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 activeTab="9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zd1Dm7Z9E3inxxTiq7sSXHOoDBa8IT/PpsPFqRTXW00="/>
    </ext>
  </extLst>
</workbook>
</file>

<file path=xl/sharedStrings.xml><?xml version="1.0" encoding="utf-8"?>
<sst xmlns="http://schemas.openxmlformats.org/spreadsheetml/2006/main" count="1757" uniqueCount="633">
  <si>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</si>
  <si>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</si>
  <si>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</si>
  <si>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</si>
  <si>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</si>
  <si>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</si>
  <si>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</si>
  <si>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</si>
  <si>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</si>
  <si>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</si>
  <si>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</si>
  <si>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</si>
  <si>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</si>
  <si>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</si>
  <si>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</si>
  <si>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</si>
  <si>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</si>
  <si>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</si>
  <si>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</si>
  <si>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</si>
  <si>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</si>
  <si>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</si>
  <si>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</si>
  <si>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</si>
  <si>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</si>
  <si>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</si>
  <si>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</si>
  <si>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</si>
  <si>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</si>
  <si>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</si>
  <si>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</si>
  <si>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</si>
  <si>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</si>
  <si>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</si>
  <si>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</si>
  <si>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</si>
  <si>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</si>
  <si>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</si>
  <si>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</si>
  <si>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</si>
  <si>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</si>
  <si>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</si>
  <si>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</si>
  <si>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</si>
  <si>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</si>
  <si>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</si>
  <si>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</si>
  <si>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</si>
  <si>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</si>
  <si>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</si>
  <si>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</si>
  <si>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</si>
  <si>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</si>
  <si>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</si>
  <si>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</si>
  <si>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</si>
  <si>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</si>
  <si>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</si>
  <si>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</si>
  <si>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</si>
  <si>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</si>
  <si>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</si>
  <si>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</si>
  <si>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</si>
  <si>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</si>
  <si>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</si>
  <si>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</si>
  <si>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</si>
  <si>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</si>
  <si>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</si>
  <si>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</si>
  <si>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</si>
  <si>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</si>
  <si>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</si>
  <si>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</si>
  <si>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</si>
  <si>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</si>
  <si>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</si>
  <si>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</si>
  <si>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</si>
  <si>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</si>
  <si>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</si>
  <si>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</si>
  <si>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</si>
  <si>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</si>
  <si>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</si>
  <si>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</si>
  <si>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</si>
  <si>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</si>
  <si>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</si>
  <si>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</si>
  <si>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</si>
  <si>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</si>
  <si>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</si>
  <si>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</si>
  <si>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</si>
  <si>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</si>
  <si>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</si>
  <si>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</si>
  <si>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</si>
  <si>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</si>
  <si>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</si>
  <si>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</si>
  <si>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</si>
  <si>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</si>
  <si>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</si>
  <si>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</si>
  <si>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</si>
  <si>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</si>
  <si>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</si>
  <si>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</si>
  <si>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</si>
  <si>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</si>
  <si>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Ver nota</t>
  </si>
  <si>
    <t>Energeticos en Red Electronica S.A de C.V.</t>
  </si>
  <si>
    <t>Ver Nota</t>
  </si>
  <si>
    <t>Nacional</t>
  </si>
  <si>
    <t>Mexico</t>
  </si>
  <si>
    <t>ERE010302IP6</t>
  </si>
  <si>
    <t>Baja California</t>
  </si>
  <si>
    <t>No</t>
  </si>
  <si>
    <t>Monedero Electrónico, Combustible</t>
  </si>
  <si>
    <t>Prolongación</t>
  </si>
  <si>
    <t>Paseo de los Héroes</t>
  </si>
  <si>
    <t>Colonia</t>
  </si>
  <si>
    <t>Prolongación Paseo de los heroes</t>
  </si>
  <si>
    <t>Tijuana</t>
  </si>
  <si>
    <t>Fernando</t>
  </si>
  <si>
    <t>Ortega</t>
  </si>
  <si>
    <t>Cerda</t>
  </si>
  <si>
    <r>
      <rPr>
        <u/>
        <sz val="10"/>
        <color rgb="FF1155CC"/>
        <rFont val="Gotham Light"/>
        <family val="3"/>
      </rPr>
      <t>fortega@grupo.eco.mx</t>
    </r>
  </si>
  <si>
    <t>Acta constitutiva</t>
  </si>
  <si>
    <r>
      <rPr>
        <u/>
        <sz val="10"/>
        <color rgb="FF1155CC"/>
        <rFont val="Gotham Light"/>
        <family val="3"/>
      </rPr>
      <t>fortega@grupo.eco.mx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</si>
  <si>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</si>
  <si>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Subdirección administrativa de Bienestar Social Municipal</t>
  </si>
  <si>
    <t>En relación con el criterio del Nombre (s), Primer Apellido,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
  En relación con el criterio del número interior: se aclara que el domicilio no cuenta con algún número interno.
  En relación con los criterios del País, Ciudad, Calle y Número del domicilio en el extranjero: no se presenta información en los mencionados rubros toda vez que no es aplicable al caso que nos ocupa.
  En relación con el criterio Página Web del proveedor o contratista: se hace la aclaración que el proveedor o contratista no cuenta con una página web hasta el momento.
  En relación con 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</si>
  <si>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Radiologia y tomografia de baja california sa de cv</t>
  </si>
  <si>
    <t>México</t>
  </si>
  <si>
    <t>RTB880831SK8</t>
  </si>
  <si>
    <t>Servicios de Imagenologia</t>
  </si>
  <si>
    <t>Calle</t>
  </si>
  <si>
    <t>guanajuato</t>
  </si>
  <si>
    <t>102 B, C Y D</t>
  </si>
  <si>
    <t>madero</t>
  </si>
  <si>
    <t>Eduardo</t>
  </si>
  <si>
    <t>padilla</t>
  </si>
  <si>
    <t>escalante</t>
  </si>
  <si>
    <r>
      <rPr>
        <u/>
        <sz val="10"/>
        <color rgb="FF1155CC"/>
        <rFont val="Gotham Light"/>
        <family val="3"/>
      </rPr>
      <t>vmeza@imaxes.net</t>
    </r>
  </si>
  <si>
    <t>Poder Notarial</t>
  </si>
  <si>
    <r>
      <rPr>
        <u/>
        <sz val="10"/>
        <color rgb="FF1155CC"/>
        <rFont val="Gotham Light"/>
        <family val="3"/>
      </rPr>
      <t>vmeza@imaxes.net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</si>
  <si>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</si>
  <si>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</si>
  <si>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iga de tijuana sa cv</t>
  </si>
  <si>
    <t>ITI9612316DI</t>
  </si>
  <si>
    <t>Impresión de Lonas, rotulación de vehiculos</t>
  </si>
  <si>
    <t>cuauhtemoc sur</t>
  </si>
  <si>
    <t>la gloria</t>
  </si>
  <si>
    <t>German</t>
  </si>
  <si>
    <t>bojorquez</t>
  </si>
  <si>
    <t>pacheco</t>
  </si>
  <si>
    <r>
      <rPr>
        <u/>
        <sz val="10"/>
        <color rgb="FF1155CC"/>
        <rFont val="Gotham Light"/>
        <family val="3"/>
      </rPr>
      <t>igapublicidad@gmail.com</t>
    </r>
  </si>
  <si>
    <r>
      <rPr>
        <u/>
        <sz val="10"/>
        <color rgb="FF1155CC"/>
        <rFont val="Gotham Light"/>
        <family val="3"/>
      </rPr>
      <t>igapublicidad@gmail.com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</si>
  <si>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</si>
  <si>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aclara que la persona que funge como representante legal, no cuenta con un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</si>
  <si>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Persona física</t>
  </si>
  <si>
    <t>Sergio</t>
  </si>
  <si>
    <t>Garcia</t>
  </si>
  <si>
    <t>Perez</t>
  </si>
  <si>
    <t>Hombre</t>
  </si>
  <si>
    <t>ver nota</t>
  </si>
  <si>
    <t>GAPS620725J69</t>
  </si>
  <si>
    <t>Medico General</t>
  </si>
  <si>
    <t>Boulevard</t>
  </si>
  <si>
    <t>agua caliente</t>
  </si>
  <si>
    <t>zona centro</t>
  </si>
  <si>
    <r>
      <rPr>
        <u/>
        <sz val="10"/>
        <color rgb="FF1155CC"/>
        <rFont val="Gotham Light"/>
        <family val="3"/>
      </rPr>
      <t>checogarciaperez@hotmail.com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</si>
  <si>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</si>
  <si>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criterio de la Denominación o Razón Social del Proveedor o contratista: Con fundamento en el art. 46 del Reglamento de Adquisiciones, Contrataciones de Servicios y Arrendamientos para el Municipio de Tijuana, Baja California. No obliga al Ayuntamiento a solicitar esta información a los proveedores.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
  En relación con los criterios del País, Ciudad, Calle y Número del domicilio en el extranjero: no se presenta información en los mencionados rubros toda vez que no es aplicable al caso que nos ocupa. 
  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</t>
  </si>
  <si>
    <t>Guillermo</t>
  </si>
  <si>
    <t>Marin</t>
  </si>
  <si>
    <t>Salazar</t>
  </si>
  <si>
    <t>MASG6806053MA</t>
  </si>
  <si>
    <t>Medico</t>
  </si>
  <si>
    <t>Gloria</t>
  </si>
  <si>
    <t>Anexa 10 de noviembre</t>
  </si>
  <si>
    <r>
      <rPr>
        <u/>
        <sz val="10"/>
        <color rgb="FF1155CC"/>
        <rFont val="Gotham Light"/>
        <family val="3"/>
      </rPr>
      <t>marinsalazar_dr@hotmail.com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</si>
  <si>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</si>
  <si>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Miguel angel</t>
  </si>
  <si>
    <t>Vasconcelos</t>
  </si>
  <si>
    <t>Juarez</t>
  </si>
  <si>
    <t>VAJM481217N29</t>
  </si>
  <si>
    <t>Comercializadora</t>
  </si>
  <si>
    <t>Fundadores</t>
  </si>
  <si>
    <t>EL Rubi</t>
  </si>
  <si>
    <r>
      <rPr>
        <u/>
        <sz val="10"/>
        <color rgb="FF1155CC"/>
        <rFont val="Gotham Light"/>
        <family val="3"/>
      </rPr>
      <t>pinturasvic@hotmail.com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</si>
  <si>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</si>
  <si>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compu global solutions, s.a. de c.v.</t>
  </si>
  <si>
    <t>CGS140505PY1</t>
  </si>
  <si>
    <t>Computadoras y Tecnologia</t>
  </si>
  <si>
    <t>Centro Comercial Otay</t>
  </si>
  <si>
    <t>L</t>
  </si>
  <si>
    <t>Cerretera Aeropueto</t>
  </si>
  <si>
    <t>Oscar Eduardo</t>
  </si>
  <si>
    <t>garcia</t>
  </si>
  <si>
    <t>valencia</t>
  </si>
  <si>
    <r>
      <rPr>
        <u/>
        <sz val="10"/>
        <color rgb="FF1155CC"/>
        <rFont val="Gotham Light"/>
        <family val="3"/>
      </rPr>
      <t>agustin.rivera@csiglobalsol.mx</t>
    </r>
  </si>
  <si>
    <r>
      <rPr>
        <u/>
        <sz val="10"/>
        <color rgb="FF1155CC"/>
        <rFont val="Gotham Light"/>
        <family val="3"/>
      </rPr>
      <t>agustin.rivera@csiglobalsol.mx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</si>
  <si>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</si>
  <si>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Arsa-lab</t>
  </si>
  <si>
    <t>ARS110412QS5</t>
  </si>
  <si>
    <t>Farmacia</t>
  </si>
  <si>
    <t>Prolongación paseo de los heroes</t>
  </si>
  <si>
    <t>D</t>
  </si>
  <si>
    <t>20 de noviembre</t>
  </si>
  <si>
    <t>Elvira</t>
  </si>
  <si>
    <t>Castro</t>
  </si>
  <si>
    <t>Diaz</t>
  </si>
  <si>
    <r>
      <rPr>
        <u/>
        <sz val="10"/>
        <color rgb="FF1155CC"/>
        <rFont val="Gotham Light"/>
        <family val="3"/>
      </rPr>
      <t>martinezadvocatus@outlook.com</t>
    </r>
  </si>
  <si>
    <r>
      <rPr>
        <u/>
        <sz val="10"/>
        <color rgb="FF1155CC"/>
        <rFont val="Gotham Light"/>
        <family val="3"/>
      </rPr>
      <t>martinezadvocatus@outlook.com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</si>
  <si>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</si>
  <si>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Nombre(s), apellidos y sexo de la persona física proveedora o contratista: Se informa que no es aplicable derivado a que se trata de una persona moral.
  En relación con la Estratificación, Subcontrataciones y Persona(s) beneficiaria(s) final(es) tratándose de persona moral: Con fundamento en el art. 46 del Reglamento de Adquisiciones, Contrataciones de Servicios y Arrendamientos para el Municipio de Tijuana, Baja California. No obliga al Ayuntamiento a solicitar esta información a los proveedores.
  En relación con el País, Ciudad, Calle y Número del domicilio en el extranjero: no se presenta información en los mencionados rubros toda vez que no es aplicable al caso que nos ocupa.
  En relación con el Teléfono oficial de la persona proveedora o contratista: se informa por el momento ni cuenta con un teléfono oficial.
  En relación con el Teléfono de contacto del representante legal de la empresa: se informa que la persona representante no cuenta con un teléfono como contacto
  En relación con el Tipo de acreditación legal representante legal: Se informa que la persona representante no cuenta con un tipo de acreditación.
  En relación con la Página web del proveedor o contratista: El proveedor por el momento no cuenta con una página web.
  En relación con el Hipervínculo al Directorio de Proveedores y Contratistas Sancionados: al momento no se cuenta con proveedores sancionados por esta entidad Paramunicipal.</t>
  </si>
  <si>
    <t>Miguel alonso</t>
  </si>
  <si>
    <t>Valenzuela</t>
  </si>
  <si>
    <t>Espinoza</t>
  </si>
  <si>
    <t>VAEM5101038T2</t>
  </si>
  <si>
    <t>laboratorio medico de diagnosticos</t>
  </si>
  <si>
    <t>gobernador ibarra</t>
  </si>
  <si>
    <t>america</t>
  </si>
  <si>
    <r>
      <rPr>
        <u/>
        <sz val="10"/>
        <color rgb="FF1155CC"/>
        <rFont val="Gotham Light"/>
        <family val="3"/>
      </rPr>
      <t>laboratorio@patologiavalenzuela.com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</si>
  <si>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</si>
  <si>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Juan mariano</t>
  </si>
  <si>
    <t>Barrera</t>
  </si>
  <si>
    <t>Pacheco</t>
  </si>
  <si>
    <t>BAPJ560227VCA</t>
  </si>
  <si>
    <t>Medico Neorologo</t>
  </si>
  <si>
    <t>bugambilias</t>
  </si>
  <si>
    <t>el prado</t>
  </si>
  <si>
    <r>
      <rPr>
        <u/>
        <sz val="10"/>
        <color rgb="FF1155CC"/>
        <rFont val="Gotham Light"/>
        <family val="3"/>
      </rPr>
      <t>drjuanbarrrera@hotmail.com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</si>
  <si>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</si>
  <si>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Sergio alberto</t>
  </si>
  <si>
    <t>Morales</t>
  </si>
  <si>
    <t>Sanchez</t>
  </si>
  <si>
    <t>MOSS700416UTA</t>
  </si>
  <si>
    <t>Consultorio Dental</t>
  </si>
  <si>
    <t>diego rivera</t>
  </si>
  <si>
    <t>zona rio tijuana</t>
  </si>
  <si>
    <r>
      <rPr>
        <u/>
        <sz val="10"/>
        <color rgb="FF1155CC"/>
        <rFont val="Gotham Light"/>
        <family val="3"/>
      </rPr>
      <t>surgykit@gmail.com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</si>
  <si>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</si>
  <si>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nucleo diagnosticoavanzado s.a. de c.v.</t>
  </si>
  <si>
    <t>NDA090608BN2</t>
  </si>
  <si>
    <t>Gabinete de Rayos X</t>
  </si>
  <si>
    <t>jose clemente orozco</t>
  </si>
  <si>
    <t>PB1</t>
  </si>
  <si>
    <t>zona urbana rio</t>
  </si>
  <si>
    <t>jose fernando</t>
  </si>
  <si>
    <t>mendoza</t>
  </si>
  <si>
    <t>Cuadra</t>
  </si>
  <si>
    <r>
      <rPr>
        <u/>
        <sz val="10"/>
        <color rgb="FF1155CC"/>
        <rFont val="Gotham Light"/>
        <family val="3"/>
      </rPr>
      <t>ndafacturas@hotmail.com</t>
    </r>
  </si>
  <si>
    <t>6646340077 y 6646343726</t>
  </si>
  <si>
    <r>
      <rPr>
        <u/>
        <sz val="10"/>
        <color rgb="FF1155CC"/>
        <rFont val="Gotham Light"/>
        <family val="3"/>
      </rPr>
      <t>ndafacturas@hotmail.com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</si>
  <si>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</si>
  <si>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medical services internacional, s.a. de c.v.</t>
  </si>
  <si>
    <t>MSI961203MD0</t>
  </si>
  <si>
    <t>Estudios clinicos de laboratorio</t>
  </si>
  <si>
    <t>Avenida</t>
  </si>
  <si>
    <t>rio tijuana</t>
  </si>
  <si>
    <t>Irene Aida</t>
  </si>
  <si>
    <t>facundo</t>
  </si>
  <si>
    <t>aviles</t>
  </si>
  <si>
    <r>
      <rPr>
        <u/>
        <sz val="10"/>
        <color rgb="FF1155CC"/>
        <rFont val="Gotham Light"/>
        <family val="3"/>
      </rPr>
      <t>irene.facundo@certuslab.com.mx</t>
    </r>
  </si>
  <si>
    <r>
      <rPr>
        <u/>
        <sz val="10"/>
        <color rgb="FF1155CC"/>
        <rFont val="Gotham Light"/>
        <family val="3"/>
      </rPr>
      <t>irene.facundo@certuslab.com.mx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</si>
  <si>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</si>
  <si>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interior: se aclara que el domicilio no cuenta con algún número interno. 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</si>
  <si>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materiales tijuana, s.a. de c.v.</t>
  </si>
  <si>
    <t>MTI070112FQ1</t>
  </si>
  <si>
    <t>FERRETERÍA Y MATERIALES DE CONSTRUCCIÓN</t>
  </si>
  <si>
    <t>Calzada</t>
  </si>
  <si>
    <t>tecnologico</t>
  </si>
  <si>
    <t>fracc. tomas aquino</t>
  </si>
  <si>
    <t>jorge eduardo</t>
  </si>
  <si>
    <t>valenzuela</t>
  </si>
  <si>
    <t>Moreno</t>
  </si>
  <si>
    <r>
      <rPr>
        <u/>
        <sz val="10"/>
        <color rgb="FF1155CC"/>
        <rFont val="Gotham Light"/>
        <family val="3"/>
      </rPr>
      <t>jorgevalenzuelam@yahoo.com.mx</t>
    </r>
  </si>
  <si>
    <r>
      <rPr>
        <u/>
        <sz val="10"/>
        <color rgb="FF1155CC"/>
        <rFont val="Gotham Light"/>
        <family val="3"/>
      </rPr>
      <t>jorgevalenzuelam@yaho.,com.mx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</si>
  <si>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</si>
  <si>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</si>
  <si>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Raul</t>
  </si>
  <si>
    <t>Galvan</t>
  </si>
  <si>
    <t>GAGR730819CN3</t>
  </si>
  <si>
    <t>Servicio Medico de ortopedia</t>
  </si>
  <si>
    <t>insurgente</t>
  </si>
  <si>
    <r>
      <rPr>
        <u/>
        <sz val="10"/>
        <color rgb="FF1155CC"/>
        <rFont val="Gotham Light"/>
        <family val="3"/>
      </rPr>
      <t>raulorthos@hotmail.com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</si>
  <si>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</si>
  <si>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baja paint sa de cv</t>
  </si>
  <si>
    <t>BPA010206MSA</t>
  </si>
  <si>
    <t>Comercio al por mayor de pintura y Accesorios</t>
  </si>
  <si>
    <t>federico benitez</t>
  </si>
  <si>
    <t>españoles</t>
  </si>
  <si>
    <t>Alma Delia</t>
  </si>
  <si>
    <t>monjaraz</t>
  </si>
  <si>
    <t>solis</t>
  </si>
  <si>
    <r>
      <rPr>
        <u/>
        <sz val="10"/>
        <color rgb="FF1155CC"/>
        <rFont val="Gotham Light"/>
        <family val="3"/>
      </rPr>
      <t>creditoycobranza@bajapaint.com.mx</t>
    </r>
  </si>
  <si>
    <r>
      <rPr>
        <u/>
        <sz val="10"/>
        <color rgb="FF1155CC"/>
        <rFont val="Gotham Light"/>
        <family val="3"/>
      </rPr>
      <t>creditoycobranza@bajapaint.com.mx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</si>
  <si>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</si>
  <si>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criterio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
  En relación con el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</si>
  <si>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Jaime ramiro</t>
  </si>
  <si>
    <t>Meza</t>
  </si>
  <si>
    <t>Orozco</t>
  </si>
  <si>
    <t>MEOJ620509LY0</t>
  </si>
  <si>
    <t>Fumigación</t>
  </si>
  <si>
    <t>Martires de Chicago</t>
  </si>
  <si>
    <t>Obrera 1ra Seccion</t>
  </si>
  <si>
    <r>
      <rPr>
        <u/>
        <sz val="10"/>
        <color rgb="FF1155CC"/>
        <rFont val="Gotham Light"/>
        <family val="3"/>
      </rPr>
      <t>jaime_meza0@hotmail.com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</si>
  <si>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</si>
  <si>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Manuel rodolfo</t>
  </si>
  <si>
    <t>Peña</t>
  </si>
  <si>
    <t>Villegas</t>
  </si>
  <si>
    <t>PEVM730615413</t>
  </si>
  <si>
    <t>Consultorio Medico</t>
  </si>
  <si>
    <t>jose maria velazco</t>
  </si>
  <si>
    <t>zona rio</t>
  </si>
  <si>
    <r>
      <rPr>
        <u/>
        <sz val="10"/>
        <color rgb="FF1155CC"/>
        <rFont val="Gotham Light"/>
        <family val="3"/>
      </rPr>
      <t>manuelpv.orto@gmail.com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</si>
  <si>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</si>
  <si>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electrónica steren s.a. de c.v.</t>
  </si>
  <si>
    <t>EST850628K51</t>
  </si>
  <si>
    <t>Suministros electrónicos</t>
  </si>
  <si>
    <t>biólogo maximino martínez</t>
  </si>
  <si>
    <t>san salvador xochimanca</t>
  </si>
  <si>
    <t>Ciudad de México</t>
  </si>
  <si>
    <t>Azcapotzalco</t>
  </si>
  <si>
    <t>Sara Bertha</t>
  </si>
  <si>
    <t>alvarado</t>
  </si>
  <si>
    <t>retana</t>
  </si>
  <si>
    <r>
      <rPr>
        <u/>
        <sz val="10"/>
        <color rgb="FF1155CC"/>
        <rFont val="Gotham Light"/>
        <family val="3"/>
      </rPr>
      <t>lucia.guerrero@steren.com.mx</t>
    </r>
  </si>
  <si>
    <t>55 53542200</t>
  </si>
  <si>
    <r>
      <rPr>
        <u/>
        <sz val="10"/>
        <color rgb="FF1155CC"/>
        <rFont val="Gotham Light"/>
        <family val="3"/>
      </rPr>
      <t>lucia.guerrero@steren.com.mx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</si>
  <si>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</si>
  <si>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becktrop operadora sa de cv</t>
  </si>
  <si>
    <t>BOP970701TK2</t>
  </si>
  <si>
    <t>cuahutemoc sur pte</t>
  </si>
  <si>
    <t>Davila</t>
  </si>
  <si>
    <t>Lydia Isabel</t>
  </si>
  <si>
    <t>german</t>
  </si>
  <si>
    <t>peñuelas</t>
  </si>
  <si>
    <r>
      <rPr>
        <u/>
        <sz val="10"/>
        <color rgb="FF1155CC"/>
        <rFont val="Gotham Light"/>
        <family val="3"/>
      </rPr>
      <t>curias@becktrop.com</t>
    </r>
  </si>
  <si>
    <r>
      <rPr>
        <u/>
        <sz val="10"/>
        <color rgb="FF1155CC"/>
        <rFont val="Gotham Light"/>
        <family val="3"/>
      </rPr>
      <t>curias@becktrop.com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</si>
  <si>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</si>
  <si>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Adriana</t>
  </si>
  <si>
    <t>Rodriguez</t>
  </si>
  <si>
    <t>Cantu</t>
  </si>
  <si>
    <t>Mujer</t>
  </si>
  <si>
    <t>ROCA690320863</t>
  </si>
  <si>
    <t>Dentista</t>
  </si>
  <si>
    <r>
      <rPr>
        <u/>
        <sz val="10"/>
        <color rgb="FF1155CC"/>
        <rFont val="Gotham Light"/>
        <family val="3"/>
      </rPr>
      <t>adriy69@hotmail.com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</si>
  <si>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</si>
  <si>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David</t>
  </si>
  <si>
    <t>Rodríguez</t>
  </si>
  <si>
    <t>Portugal</t>
  </si>
  <si>
    <t>Go Baja Sur Transportion S De Rl De Cv</t>
  </si>
  <si>
    <t>ROPD761127257</t>
  </si>
  <si>
    <t>Reparación Mecánica en General de Automoviles y Camiones</t>
  </si>
  <si>
    <t>Privada</t>
  </si>
  <si>
    <t>cañada de los sahuaros</t>
  </si>
  <si>
    <t>Fraccionamiento</t>
  </si>
  <si>
    <t>cañadas del florido</t>
  </si>
  <si>
    <t>664 603-6620</t>
  </si>
  <si>
    <r>
      <rPr>
        <u/>
        <sz val="10"/>
        <color rgb="FF1155CC"/>
        <rFont val="Gotham Light"/>
        <family val="3"/>
      </rPr>
      <t>portugal76@live.com.mx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</si>
  <si>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</si>
  <si>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Falcro</t>
  </si>
  <si>
    <t>FAL140526VC4</t>
  </si>
  <si>
    <t>Venta de llantas nuevas y servicios preventivos y correctivos</t>
  </si>
  <si>
    <t>Benton</t>
  </si>
  <si>
    <t>Ramirez</t>
  </si>
  <si>
    <t>Jesus Erendira</t>
  </si>
  <si>
    <t>Gamez</t>
  </si>
  <si>
    <t>Roman</t>
  </si>
  <si>
    <r>
      <rPr>
        <u/>
        <sz val="10"/>
        <color rgb="FF1155CC"/>
        <rFont val="Gotham Light"/>
        <family val="3"/>
      </rPr>
      <t>administrativo20@llantasfalcro.com</t>
    </r>
  </si>
  <si>
    <r>
      <rPr>
        <u/>
        <sz val="10"/>
        <color rgb="FF1155CC"/>
        <rFont val="Gotham Light"/>
        <family val="3"/>
      </rPr>
      <t>administrativo20@llantasfalcro.com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</si>
  <si>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</si>
  <si>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Nombre(s), apellidos y sexo de la persona física proveedora o contratista: Se informa que no es aplicable derivado a que se trata de una persona moral.
  En relación con la Estratificación, Subcontrataciones y Persona(s) beneficiaria(s) final(es) tratándose de persona moral: Con fundamento en el art. 46 del Reglamento de Adquisiciones, Contrataciones de Servicios y Arrendamientos para el Municipio de Tijuana, Baja California. No obliga al Ayuntamiento a solicitar esta información a los proveedores.
  En relación con el numero interior: se aclara que el domicilio del proveedor no cuenta con un número interno.
  En relación con el País, Ciudad, Calle y Número del domicilio en el extranjero: no se presenta información en los mencionados rubros toda vez que no es aplicable al caso que nos ocupa.
  En relación con el Teléfono de contacto del representante legal de la empresa: se informa que la persona representante no cuenta con un teléfono como contacto
  En relación con el Teléfono oficial de la persona proveedora o contratista: se informa por el momento ni cuenta con un teléfono oficial.
  En relación con la Página web del proveedor o contratista: El proveedor por el momento no cuenta con una página web.
  En relación con el Hipervínculo al Directorio de Proveedores y Contratistas Sancionados: al momento no se cuenta con proveedores sancionados por esta entidad Paramunicipal.</t>
  </si>
  <si>
    <t>Tambor Grupo Logístico</t>
  </si>
  <si>
    <t>TGL21072378A</t>
  </si>
  <si>
    <t>Orquídeas</t>
  </si>
  <si>
    <t>El Prado</t>
  </si>
  <si>
    <t>Villalpando</t>
  </si>
  <si>
    <t>Varela</t>
  </si>
  <si>
    <r>
      <rPr>
        <u/>
        <sz val="10"/>
        <color rgb="FF1155CC"/>
        <rFont val="Gotham Light"/>
        <family val="3"/>
      </rPr>
      <t>gpo.tambor@gmail.com</t>
    </r>
  </si>
  <si>
    <t>664 608-4700</t>
  </si>
  <si>
    <r>
      <rPr>
        <u/>
        <sz val="10"/>
        <color rgb="FF1155CC"/>
        <rFont val="Gotham Light"/>
        <family val="3"/>
      </rPr>
      <t>gpo.tambor@gmail.com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</si>
  <si>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</si>
  <si>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Rocio de los angeles</t>
  </si>
  <si>
    <t>Lopez</t>
  </si>
  <si>
    <t>Dominguez</t>
  </si>
  <si>
    <t>LODR921024CN2</t>
  </si>
  <si>
    <t>TALLER MECANICO</t>
  </si>
  <si>
    <t>paseo de los heroes</t>
  </si>
  <si>
    <r>
      <rPr>
        <u/>
        <sz val="10"/>
        <color rgb="FF1155CC"/>
        <rFont val="Gotham Light"/>
        <family val="3"/>
      </rPr>
      <t>rocio.onyf@gmail.com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</si>
  <si>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</si>
  <si>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comercializadora cima global sa de cv</t>
  </si>
  <si>
    <t>CCG090930HA4</t>
  </si>
  <si>
    <t>benton</t>
  </si>
  <si>
    <t>las vegas</t>
  </si>
  <si>
    <t>Ricardo Fernando</t>
  </si>
  <si>
    <t>licona</t>
  </si>
  <si>
    <t>ojeda</t>
  </si>
  <si>
    <r>
      <rPr>
        <u/>
        <sz val="10"/>
        <color rgb="FF1155CC"/>
        <rFont val="Gotham Light"/>
        <family val="3"/>
      </rPr>
      <t>comercializadoracimaglobal@gmail.com</t>
    </r>
  </si>
  <si>
    <r>
      <rPr>
        <u/>
        <sz val="10"/>
        <color rgb="FF1155CC"/>
        <rFont val="Gotham Light"/>
        <family val="3"/>
      </rPr>
      <t>comercializadoracimaglobal@gmail.com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</si>
  <si>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</si>
  <si>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los criterios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</si>
  <si>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Israel</t>
  </si>
  <si>
    <t>Leon</t>
  </si>
  <si>
    <t>Montes</t>
  </si>
  <si>
    <t>LEMI8211172C7</t>
  </si>
  <si>
    <t>Trabajos de Herreria</t>
  </si>
  <si>
    <t>punta cabras</t>
  </si>
  <si>
    <t>ampliacion guaycura</t>
  </si>
  <si>
    <r>
      <rPr>
        <u/>
        <sz val="10"/>
        <color rgb="FF1155CC"/>
        <rFont val="Gotham Light"/>
        <family val="3"/>
      </rPr>
      <t>alvidelpacifico2@hotmail.com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</si>
  <si>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</si>
  <si>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zurich aseguradora mexicana sa de cv</t>
  </si>
  <si>
    <t>QMS950529PU4</t>
  </si>
  <si>
    <t>Seguro en general</t>
  </si>
  <si>
    <t>Rodolfo Sanchez Taboada</t>
  </si>
  <si>
    <t>Andres Martin</t>
  </si>
  <si>
    <t>guzman</t>
  </si>
  <si>
    <t>sandoval</t>
  </si>
  <si>
    <r>
      <rPr>
        <u/>
        <sz val="10"/>
        <color rgb="FF1155CC"/>
        <rFont val="Gotham Light"/>
        <family val="3"/>
      </rPr>
      <t>andres.guzman@mx.zurich.com</t>
    </r>
  </si>
  <si>
    <r>
      <rPr>
        <u/>
        <sz val="10"/>
        <color rgb="FF1155CC"/>
        <rFont val="Gotham Light"/>
        <family val="3"/>
      </rPr>
      <t>andres.guzman@mx.zurich.com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</si>
  <si>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</si>
  <si>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telecomunication system sa de cv</t>
  </si>
  <si>
    <t>TSY090829DJ7</t>
  </si>
  <si>
    <t>Venta e Instalación computadoras, ctv</t>
  </si>
  <si>
    <t>cayumito</t>
  </si>
  <si>
    <t>3C</t>
  </si>
  <si>
    <t>las huertas 1ra. sección</t>
  </si>
  <si>
    <t>Marco Antonio</t>
  </si>
  <si>
    <t>franco</t>
  </si>
  <si>
    <t>leon</t>
  </si>
  <si>
    <r>
      <rPr>
        <u/>
        <sz val="10"/>
        <color rgb="FF1155CC"/>
        <rFont val="Gotham Light"/>
        <family val="3"/>
      </rPr>
      <t>marcof@tegl.com</t>
    </r>
  </si>
  <si>
    <r>
      <rPr>
        <u/>
        <sz val="10"/>
        <color rgb="FF1155CC"/>
        <rFont val="Gotham Light"/>
        <family val="3"/>
      </rPr>
      <t>marcof@tegl.com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</si>
  <si>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</si>
  <si>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Angel mariano</t>
  </si>
  <si>
    <t>Flores</t>
  </si>
  <si>
    <t>LOFA891207CY9</t>
  </si>
  <si>
    <t>Ginecologia y Obstetricia</t>
  </si>
  <si>
    <t>viento</t>
  </si>
  <si>
    <t>playas de tijuana</t>
  </si>
  <si>
    <r>
      <rPr>
        <u/>
        <sz val="10"/>
        <color rgb="FF1155CC"/>
        <rFont val="Gotham Light"/>
        <family val="3"/>
      </rPr>
      <t>dr.marianolopez@gmail.com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</si>
  <si>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</si>
  <si>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farmacias modernas de tijuana sa de cv</t>
  </si>
  <si>
    <t>FMT890126</t>
  </si>
  <si>
    <t>Farmacias con minisupoer</t>
  </si>
  <si>
    <t>de los charros</t>
  </si>
  <si>
    <t>jose sandoval, la mesa</t>
  </si>
  <si>
    <t>Jose Roberto</t>
  </si>
  <si>
    <t>castro</t>
  </si>
  <si>
    <t>munguia</t>
  </si>
  <si>
    <r>
      <rPr>
        <u/>
        <sz val="10"/>
        <color rgb="FF1155CC"/>
        <rFont val="Gotham Light"/>
        <family val="3"/>
      </rPr>
      <t>cynthya.jacobo@farmaciasroma.com</t>
    </r>
  </si>
  <si>
    <t>6641042000 Ext 10155</t>
  </si>
  <si>
    <r>
      <rPr>
        <u/>
        <sz val="10"/>
        <color rgb="FF1155CC"/>
        <rFont val="Gotham Light"/>
        <family val="3"/>
      </rPr>
      <t>cynthya.jacobo@farmaciasroma.com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</si>
  <si>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</si>
  <si>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los criterios del Nombre (s), Primer, Segundo Apellido y Sexo del proveedor o contratista: es preciso indicar que, por tratarse de una persona moral, no se presenta información en los mencionados rubros. 
  En relación con los criterios de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el criterio del Número Interior del domicilio: se hace la aclaración que el domicilio no cuenta con un número interno.
  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esta entidad Paramunicipal. CRITERIO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</si>
  <si>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hospital de salud mental de tijuana ac</t>
  </si>
  <si>
    <t>HSM070919B25</t>
  </si>
  <si>
    <t>Hospital Psiquiatrico</t>
  </si>
  <si>
    <t>internacional</t>
  </si>
  <si>
    <t>ciudad industrial</t>
  </si>
  <si>
    <t>Jose Guadalupe</t>
  </si>
  <si>
    <t>bustamante</t>
  </si>
  <si>
    <t>moreno</t>
  </si>
  <si>
    <r>
      <rPr>
        <u/>
        <sz val="10"/>
        <color rgb="FF1155CC"/>
        <rFont val="Gotham Light"/>
        <family val="3"/>
      </rPr>
      <t>tguzman@hsmt.org.mx</t>
    </r>
  </si>
  <si>
    <r>
      <rPr>
        <u/>
        <sz val="10"/>
        <color rgb="FF1155CC"/>
        <rFont val="Gotham Light"/>
        <family val="3"/>
      </rPr>
      <t>tguzman@hsmt.org.mx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</si>
  <si>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</si>
  <si>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Impresiones digitales SA de CV</t>
  </si>
  <si>
    <t>IDI970317PNA</t>
  </si>
  <si>
    <t>Impresión, publicacion, edicion</t>
  </si>
  <si>
    <t>Cuauhtemoc</t>
  </si>
  <si>
    <t>L2</t>
  </si>
  <si>
    <t>Zona Urbana Rio</t>
  </si>
  <si>
    <t>Nathalia</t>
  </si>
  <si>
    <t>Saracho</t>
  </si>
  <si>
    <t>Iribe</t>
  </si>
  <si>
    <r>
      <rPr>
        <u/>
        <sz val="10"/>
        <color rgb="FF1155CC"/>
        <rFont val="Gotham Light"/>
        <family val="3"/>
      </rPr>
      <t>admon@mega-print.com</t>
    </r>
  </si>
  <si>
    <r>
      <rPr>
        <u/>
        <sz val="10"/>
        <color rgb="FF1155CC"/>
        <rFont val="Gotham Light"/>
        <family val="3"/>
      </rPr>
      <t>admon@mega-print.com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</si>
  <si>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</si>
  <si>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r>
      <rPr>
        <u/>
        <sz val="10"/>
        <color rgb="FF1155CC"/>
        <rFont val="Gotham Light"/>
        <family val="3"/>
      </rPr>
      <t>comercializadoracimaglobal@gmail.com</t>
    </r>
  </si>
  <si>
    <r>
      <rPr>
        <u/>
        <sz val="10"/>
        <color rgb="FF1155CC"/>
        <rFont val="Gotham Light"/>
        <family val="3"/>
      </rPr>
      <t>comercializadoracimaglobal@gmail.com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</si>
  <si>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</si>
  <si>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Ma. del carmen</t>
  </si>
  <si>
    <t>Aguilar</t>
  </si>
  <si>
    <t>Ceballos</t>
  </si>
  <si>
    <t>IMM960122FC5</t>
  </si>
  <si>
    <t>compra-venta materiales e instrumentos para uso medico</t>
  </si>
  <si>
    <t>reforma</t>
  </si>
  <si>
    <t>centro de la ciudad</t>
  </si>
  <si>
    <t>mexicali</t>
  </si>
  <si>
    <r>
      <rPr>
        <u/>
        <sz val="10"/>
        <color rgb="FF1155CC"/>
        <rFont val="Gotham Light"/>
        <family val="3"/>
      </rPr>
      <t>julio@insumed.com.mx</t>
    </r>
  </si>
  <si>
    <r>
      <rPr>
        <u/>
        <sz val="10"/>
        <color rgb="FF1155CC"/>
        <rFont val="Gotham Light"/>
        <family val="3"/>
      </rPr>
      <t>julio@insumed.com.mx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</si>
  <si>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</si>
  <si>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km ortopedia s de rl de cv</t>
  </si>
  <si>
    <t>KOR078019AA</t>
  </si>
  <si>
    <t>Compra y Venta de material Ortopedico</t>
  </si>
  <si>
    <t>sanchez taboada</t>
  </si>
  <si>
    <t>William</t>
  </si>
  <si>
    <t>mora</t>
  </si>
  <si>
    <t>mendez</t>
  </si>
  <si>
    <r>
      <rPr>
        <u/>
        <sz val="10"/>
        <color rgb="FF1155CC"/>
        <rFont val="Gotham Light"/>
        <family val="3"/>
      </rPr>
      <t>ortopedicazayago@hotmail.com</t>
    </r>
  </si>
  <si>
    <r>
      <rPr>
        <u/>
        <sz val="10"/>
        <color rgb="FF1155CC"/>
        <rFont val="Gotham Light"/>
        <family val="3"/>
      </rPr>
      <t>ortopedicazayago@hotmail.com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</si>
  <si>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</si>
  <si>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hospital guzman sa de cv</t>
  </si>
  <si>
    <t>HGU950926ML8</t>
  </si>
  <si>
    <t>Hospital</t>
  </si>
  <si>
    <t>Mulge</t>
  </si>
  <si>
    <t>Herrera</t>
  </si>
  <si>
    <t>Maribel</t>
  </si>
  <si>
    <t>lopez</t>
  </si>
  <si>
    <r>
      <rPr>
        <u/>
        <sz val="10"/>
        <color rgb="FF1155CC"/>
        <rFont val="Gotham Light"/>
        <family val="3"/>
      </rPr>
      <t>lopez_castro2023@yahoo.com.mx</t>
    </r>
  </si>
  <si>
    <r>
      <rPr>
        <u/>
        <sz val="10"/>
        <color rgb="FF1155CC"/>
        <rFont val="Gotham Light"/>
        <family val="3"/>
      </rPr>
      <t>lopez_castro2023@yahoo.com.mx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</si>
  <si>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</si>
  <si>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Imacces, SA de CV</t>
  </si>
  <si>
    <t>IMA0208136H22</t>
  </si>
  <si>
    <t>Servicios de Salud</t>
  </si>
  <si>
    <t>102 BCD</t>
  </si>
  <si>
    <t>Madero</t>
  </si>
  <si>
    <t>Eva</t>
  </si>
  <si>
    <t>ortiz</t>
  </si>
  <si>
    <r>
      <rPr>
        <u/>
        <sz val="10"/>
        <color rgb="FF1155CC"/>
        <rFont val="Gotham Light"/>
        <family val="3"/>
      </rPr>
      <t>vmeza@imaxess.net</t>
    </r>
  </si>
  <si>
    <r>
      <rPr>
        <u/>
        <sz val="10"/>
        <color rgb="FF1155CC"/>
        <rFont val="Gotham Light"/>
        <family val="3"/>
      </rPr>
      <t>vmeza@imaxess.net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</si>
  <si>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</si>
  <si>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GastroEquipos industriales SA de CV</t>
  </si>
  <si>
    <t>GIN151125E91</t>
  </si>
  <si>
    <t>Vnetra de equipo para restaurantes,. Comercio e industria</t>
  </si>
  <si>
    <t>Agua Caliente</t>
  </si>
  <si>
    <t>Revolución</t>
  </si>
  <si>
    <t>Minerva</t>
  </si>
  <si>
    <t>Arenduño</t>
  </si>
  <si>
    <r>
      <rPr>
        <u/>
        <sz val="10"/>
        <color rgb="FF1155CC"/>
        <rFont val="Gotham Light"/>
        <family val="3"/>
      </rPr>
      <t>contabilidad@1gastroequipo.mx</t>
    </r>
  </si>
  <si>
    <r>
      <rPr>
        <u/>
        <sz val="10"/>
        <color rgb="FF1155CC"/>
        <rFont val="Gotham Light"/>
        <family val="3"/>
      </rPr>
      <t>contabilidad@1gastroequipo.mx</t>
    </r>
  </si>
  <si>
    <r>
      <rPr>
        <u/>
        <sz val="10"/>
        <color rgb="FF1155CC"/>
        <rFont val="Gotham Light"/>
        <family val="3"/>
      </rPr>
      <t>https://plataforma.tijuana.gob.mx/Proveedores/</t>
    </r>
  </si>
  <si>
    <t>En relación con el Nombre(s), Primer y Segundo apellido y Sexo de la persona física proveedora o contratista: se informa que no es procedente, esto es derivado a que se trata de una persona moral
  En relación con la Estratificación y Subcontrataciones: Con fundamento en el art. 46 del Reglamento de Adquisiciones, Contrataciones de Servicios y Arrendamientos para el Municipio de Tijuana, Baja California. No obliga al Ayuntamiento a solicitar esta información a los proveedores. 
  En relación con los datos del País, Ciudad, Calle y Número del domicilio en el extranjero: no se presenta información en los mencionados rubros toda vez que no es aplicable al caso que nos ocupa. 
  En relación con el Teléfono de contacto representante legal de la empresa: Se informa que por el momento no se cuenta con número de teléfono de la persona representante legal.
  En relación con la Página web del proveedor o contratista: Se informa que la persona proveedora por el momento no cuenta con una página web. 
  En relación con el Hipervínculo al Directorio de Proveedores y Contratistas Sancionados: al momento no se cuenta con proveedores sancionados por esta entidad Paramunicipal.
  En relación con los datos de la Persona(s) beneficiaria(s) final(es) tratándose de persona moral Tabla_590275: Con fundamento en el art.46 del Reglamento de Adquisiciones, Contratación de Servicios y Arrendamientos para el municipio de Tijuana, Baja California. No obliga a solicitar esta información a los proveedores.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</si>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</sst>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urgykit@gmail.com" TargetMode="External"/><Relationship Id="rId21" Type="http://schemas.openxmlformats.org/officeDocument/2006/relationships/hyperlink" Target="https://plataforma.tijuana.gob.mx/Proveedores/" TargetMode="External"/><Relationship Id="rId42" Type="http://schemas.openxmlformats.org/officeDocument/2006/relationships/hyperlink" Target="https://plataforma.tijuana.gob.mx/Proveedores/" TargetMode="External"/><Relationship Id="rId47" Type="http://schemas.openxmlformats.org/officeDocument/2006/relationships/hyperlink" Target="https://plataforma.tijuana.gob.mx/Proveedores/" TargetMode="External"/><Relationship Id="rId63" Type="http://schemas.openxmlformats.org/officeDocument/2006/relationships/hyperlink" Target="mailto:comercializadoracimaglobal@gmail.com" TargetMode="External"/><Relationship Id="rId68" Type="http://schemas.openxmlformats.org/officeDocument/2006/relationships/hyperlink" Target="mailto:andres.guzman@mx.zurich.com" TargetMode="External"/><Relationship Id="rId84" Type="http://schemas.openxmlformats.org/officeDocument/2006/relationships/hyperlink" Target="https://plataforma.tijuana.gob.mx/Proveedores/" TargetMode="External"/><Relationship Id="rId89" Type="http://schemas.openxmlformats.org/officeDocument/2006/relationships/hyperlink" Target="mailto:julio@insumed.com.mx" TargetMode="External"/><Relationship Id="rId16" Type="http://schemas.openxmlformats.org/officeDocument/2006/relationships/hyperlink" Target="mailto:agustin.rivera@csiglobalsol.mx" TargetMode="External"/><Relationship Id="rId11" Type="http://schemas.openxmlformats.org/officeDocument/2006/relationships/hyperlink" Target="https://plataforma.tijuana.gob.mx/Proveedores/" TargetMode="External"/><Relationship Id="rId32" Type="http://schemas.openxmlformats.org/officeDocument/2006/relationships/hyperlink" Target="mailto:irene.facundo@certuslab.com.mx" TargetMode="External"/><Relationship Id="rId37" Type="http://schemas.openxmlformats.org/officeDocument/2006/relationships/hyperlink" Target="https://plataforma.tijuana.gob.mx/Proveedores/" TargetMode="External"/><Relationship Id="rId53" Type="http://schemas.openxmlformats.org/officeDocument/2006/relationships/hyperlink" Target="mailto:portugal76@live.com.mx" TargetMode="External"/><Relationship Id="rId58" Type="http://schemas.openxmlformats.org/officeDocument/2006/relationships/hyperlink" Target="mailto:gpo.tambor@gmail.com" TargetMode="External"/><Relationship Id="rId74" Type="http://schemas.openxmlformats.org/officeDocument/2006/relationships/hyperlink" Target="mailto:dr.marianolopez@gmail.com" TargetMode="External"/><Relationship Id="rId79" Type="http://schemas.openxmlformats.org/officeDocument/2006/relationships/hyperlink" Target="mailto:tguzman@hsmt.org.mx" TargetMode="External"/><Relationship Id="rId102" Type="http://schemas.openxmlformats.org/officeDocument/2006/relationships/hyperlink" Target="https://plataforma.tijuana.gob.mx/Proveedores/" TargetMode="External"/><Relationship Id="rId5" Type="http://schemas.openxmlformats.org/officeDocument/2006/relationships/hyperlink" Target="mailto:vmeza@imaxes.net" TargetMode="External"/><Relationship Id="rId90" Type="http://schemas.openxmlformats.org/officeDocument/2006/relationships/hyperlink" Target="https://plataforma.tijuana.gob.mx/Proveedores/" TargetMode="External"/><Relationship Id="rId95" Type="http://schemas.openxmlformats.org/officeDocument/2006/relationships/hyperlink" Target="mailto:lopez_castro2023@yahoo.com.mx" TargetMode="External"/><Relationship Id="rId22" Type="http://schemas.openxmlformats.org/officeDocument/2006/relationships/hyperlink" Target="mailto:laboratorio@patologiavalenzuela.com" TargetMode="External"/><Relationship Id="rId27" Type="http://schemas.openxmlformats.org/officeDocument/2006/relationships/hyperlink" Target="https://plataforma.tijuana.gob.mx/Proveedores/" TargetMode="External"/><Relationship Id="rId43" Type="http://schemas.openxmlformats.org/officeDocument/2006/relationships/hyperlink" Target="mailto:manuelpv.orto@gmail.com" TargetMode="External"/><Relationship Id="rId48" Type="http://schemas.openxmlformats.org/officeDocument/2006/relationships/hyperlink" Target="mailto:curias@becktrop.com" TargetMode="External"/><Relationship Id="rId64" Type="http://schemas.openxmlformats.org/officeDocument/2006/relationships/hyperlink" Target="mailto:comercializadoracimaglobal@gmail.com" TargetMode="External"/><Relationship Id="rId69" Type="http://schemas.openxmlformats.org/officeDocument/2006/relationships/hyperlink" Target="mailto:andres.guzman@mx.zurich.com" TargetMode="External"/><Relationship Id="rId80" Type="http://schemas.openxmlformats.org/officeDocument/2006/relationships/hyperlink" Target="mailto:tguzman@hsmt.org.mx" TargetMode="External"/><Relationship Id="rId85" Type="http://schemas.openxmlformats.org/officeDocument/2006/relationships/hyperlink" Target="mailto:comercializadoracimaglobal@gmail.com" TargetMode="External"/><Relationship Id="rId12" Type="http://schemas.openxmlformats.org/officeDocument/2006/relationships/hyperlink" Target="mailto:marinsalazar_dr@hotmail.com" TargetMode="External"/><Relationship Id="rId17" Type="http://schemas.openxmlformats.org/officeDocument/2006/relationships/hyperlink" Target="mailto:agustin.rivera@csiglobalsol.mx" TargetMode="External"/><Relationship Id="rId25" Type="http://schemas.openxmlformats.org/officeDocument/2006/relationships/hyperlink" Target="https://plataforma.tijuana.gob.mx/Proveedores/" TargetMode="External"/><Relationship Id="rId33" Type="http://schemas.openxmlformats.org/officeDocument/2006/relationships/hyperlink" Target="https://plataforma.tijuana.gob.mx/Proveedores/" TargetMode="External"/><Relationship Id="rId38" Type="http://schemas.openxmlformats.org/officeDocument/2006/relationships/hyperlink" Target="mailto:creditoycobranza@bajapaint.com.mx" TargetMode="External"/><Relationship Id="rId46" Type="http://schemas.openxmlformats.org/officeDocument/2006/relationships/hyperlink" Target="mailto:lucia.guerrero@steren.com.mx" TargetMode="External"/><Relationship Id="rId59" Type="http://schemas.openxmlformats.org/officeDocument/2006/relationships/hyperlink" Target="mailto:gpo.tambor@gmail.com" TargetMode="External"/><Relationship Id="rId67" Type="http://schemas.openxmlformats.org/officeDocument/2006/relationships/hyperlink" Target="https://plataforma.tijuana.gob.mx/Proveedores/" TargetMode="External"/><Relationship Id="rId20" Type="http://schemas.openxmlformats.org/officeDocument/2006/relationships/hyperlink" Target="mailto:martinezadvocatus@outlook.com" TargetMode="External"/><Relationship Id="rId41" Type="http://schemas.openxmlformats.org/officeDocument/2006/relationships/hyperlink" Target="mailto:jaime_meza0@hotmail.com" TargetMode="External"/><Relationship Id="rId54" Type="http://schemas.openxmlformats.org/officeDocument/2006/relationships/hyperlink" Target="https://plataforma.tijuana.gob.mx/Proveedores/" TargetMode="External"/><Relationship Id="rId62" Type="http://schemas.openxmlformats.org/officeDocument/2006/relationships/hyperlink" Target="https://plataforma.tijuana.gob.mx/Proveedores/" TargetMode="External"/><Relationship Id="rId70" Type="http://schemas.openxmlformats.org/officeDocument/2006/relationships/hyperlink" Target="https://plataforma.tijuana.gob.mx/Proveedores/" TargetMode="External"/><Relationship Id="rId75" Type="http://schemas.openxmlformats.org/officeDocument/2006/relationships/hyperlink" Target="https://plataforma.tijuana.gob.mx/Proveedores/" TargetMode="External"/><Relationship Id="rId83" Type="http://schemas.openxmlformats.org/officeDocument/2006/relationships/hyperlink" Target="mailto:admon@mega-print.com" TargetMode="External"/><Relationship Id="rId88" Type="http://schemas.openxmlformats.org/officeDocument/2006/relationships/hyperlink" Target="mailto:julio@insumed.com.mx" TargetMode="External"/><Relationship Id="rId91" Type="http://schemas.openxmlformats.org/officeDocument/2006/relationships/hyperlink" Target="mailto:ortopedicazayago@hotmail.com" TargetMode="External"/><Relationship Id="rId96" Type="http://schemas.openxmlformats.org/officeDocument/2006/relationships/hyperlink" Target="https://plataforma.tijuana.gob.mx/Proveedores/" TargetMode="External"/><Relationship Id="rId1" Type="http://schemas.openxmlformats.org/officeDocument/2006/relationships/hyperlink" Target="mailto:fortega@grupo.eco.mx" TargetMode="External"/><Relationship Id="rId6" Type="http://schemas.openxmlformats.org/officeDocument/2006/relationships/hyperlink" Target="https://plataforma.tijuana.gob.mx/Proveedores/" TargetMode="External"/><Relationship Id="rId15" Type="http://schemas.openxmlformats.org/officeDocument/2006/relationships/hyperlink" Target="https://plataforma.tijuana.gob.mx/Proveedores/" TargetMode="External"/><Relationship Id="rId23" Type="http://schemas.openxmlformats.org/officeDocument/2006/relationships/hyperlink" Target="https://plataforma.tijuana.gob.mx/Proveedores/" TargetMode="External"/><Relationship Id="rId28" Type="http://schemas.openxmlformats.org/officeDocument/2006/relationships/hyperlink" Target="mailto:ndafacturas@hotmail.com" TargetMode="External"/><Relationship Id="rId36" Type="http://schemas.openxmlformats.org/officeDocument/2006/relationships/hyperlink" Target="mailto:raulorthos@hotmail.com" TargetMode="External"/><Relationship Id="rId49" Type="http://schemas.openxmlformats.org/officeDocument/2006/relationships/hyperlink" Target="mailto:curias@becktrop.com" TargetMode="External"/><Relationship Id="rId57" Type="http://schemas.openxmlformats.org/officeDocument/2006/relationships/hyperlink" Target="https://plataforma.tijuana.gob.mx/Proveedores/" TargetMode="External"/><Relationship Id="rId10" Type="http://schemas.openxmlformats.org/officeDocument/2006/relationships/hyperlink" Target="mailto:checogarciaperez@hotmail.com" TargetMode="External"/><Relationship Id="rId31" Type="http://schemas.openxmlformats.org/officeDocument/2006/relationships/hyperlink" Target="mailto:irene.facundo@certuslab.com.mx" TargetMode="External"/><Relationship Id="rId44" Type="http://schemas.openxmlformats.org/officeDocument/2006/relationships/hyperlink" Target="https://plataforma.tijuana.gob.mx/Proveedores/" TargetMode="External"/><Relationship Id="rId52" Type="http://schemas.openxmlformats.org/officeDocument/2006/relationships/hyperlink" Target="https://plataforma.tijuana.gob.mx/Proveedores/" TargetMode="External"/><Relationship Id="rId60" Type="http://schemas.openxmlformats.org/officeDocument/2006/relationships/hyperlink" Target="https://plataforma.tijuana.gob.mx/Proveedores/" TargetMode="External"/><Relationship Id="rId65" Type="http://schemas.openxmlformats.org/officeDocument/2006/relationships/hyperlink" Target="https://plataforma.tijuana.gob.mx/Proveedores/" TargetMode="External"/><Relationship Id="rId73" Type="http://schemas.openxmlformats.org/officeDocument/2006/relationships/hyperlink" Target="https://plataforma.tijuana.gob.mx/Proveedores/" TargetMode="External"/><Relationship Id="rId78" Type="http://schemas.openxmlformats.org/officeDocument/2006/relationships/hyperlink" Target="https://plataforma.tijuana.gob.mx/Proveedores/" TargetMode="External"/><Relationship Id="rId81" Type="http://schemas.openxmlformats.org/officeDocument/2006/relationships/hyperlink" Target="https://plataforma.tijuana.gob.mx/Proveedores/" TargetMode="External"/><Relationship Id="rId86" Type="http://schemas.openxmlformats.org/officeDocument/2006/relationships/hyperlink" Target="mailto:comercializadoracimaglobal@gmail.com" TargetMode="External"/><Relationship Id="rId94" Type="http://schemas.openxmlformats.org/officeDocument/2006/relationships/hyperlink" Target="mailto:lopez_castro2023@yahoo.com.mx" TargetMode="External"/><Relationship Id="rId99" Type="http://schemas.openxmlformats.org/officeDocument/2006/relationships/hyperlink" Target="https://plataforma.tijuana.gob.mx/Proveedores/" TargetMode="External"/><Relationship Id="rId101" Type="http://schemas.openxmlformats.org/officeDocument/2006/relationships/hyperlink" Target="mailto:contabilidad@1gastroequipo.mx" TargetMode="External"/><Relationship Id="rId4" Type="http://schemas.openxmlformats.org/officeDocument/2006/relationships/hyperlink" Target="mailto:vmeza@imaxes.net" TargetMode="External"/><Relationship Id="rId9" Type="http://schemas.openxmlformats.org/officeDocument/2006/relationships/hyperlink" Target="https://plataforma.tijuana.gob.mx/Proveedores/" TargetMode="External"/><Relationship Id="rId13" Type="http://schemas.openxmlformats.org/officeDocument/2006/relationships/hyperlink" Target="https://plataforma.tijuana.gob.mx/Proveedores/" TargetMode="External"/><Relationship Id="rId18" Type="http://schemas.openxmlformats.org/officeDocument/2006/relationships/hyperlink" Target="https://plataforma.tijuana.gob.mx/Proveedores/" TargetMode="External"/><Relationship Id="rId39" Type="http://schemas.openxmlformats.org/officeDocument/2006/relationships/hyperlink" Target="mailto:creditoycobranza@bajapaint.com.mx" TargetMode="External"/><Relationship Id="rId34" Type="http://schemas.openxmlformats.org/officeDocument/2006/relationships/hyperlink" Target="mailto:jorgevalenzuelam@yahoo.com.mx" TargetMode="External"/><Relationship Id="rId50" Type="http://schemas.openxmlformats.org/officeDocument/2006/relationships/hyperlink" Target="https://plataforma.tijuana.gob.mx/Proveedores/" TargetMode="External"/><Relationship Id="rId55" Type="http://schemas.openxmlformats.org/officeDocument/2006/relationships/hyperlink" Target="mailto:administrativo20@llantasfalcro.com" TargetMode="External"/><Relationship Id="rId76" Type="http://schemas.openxmlformats.org/officeDocument/2006/relationships/hyperlink" Target="mailto:cynthya.jacobo@farmaciasroma.com" TargetMode="External"/><Relationship Id="rId97" Type="http://schemas.openxmlformats.org/officeDocument/2006/relationships/hyperlink" Target="mailto:vmeza@imaxess.net" TargetMode="External"/><Relationship Id="rId7" Type="http://schemas.openxmlformats.org/officeDocument/2006/relationships/hyperlink" Target="mailto:igapublicidad@gmail.com" TargetMode="External"/><Relationship Id="rId71" Type="http://schemas.openxmlformats.org/officeDocument/2006/relationships/hyperlink" Target="mailto:marcof@tegl.com" TargetMode="External"/><Relationship Id="rId92" Type="http://schemas.openxmlformats.org/officeDocument/2006/relationships/hyperlink" Target="mailto:ortopedicazayago@hotmail.com" TargetMode="External"/><Relationship Id="rId2" Type="http://schemas.openxmlformats.org/officeDocument/2006/relationships/hyperlink" Target="mailto:fortega@grupo.eco.mx" TargetMode="External"/><Relationship Id="rId29" Type="http://schemas.openxmlformats.org/officeDocument/2006/relationships/hyperlink" Target="mailto:ndafacturas@hotmail.com" TargetMode="External"/><Relationship Id="rId24" Type="http://schemas.openxmlformats.org/officeDocument/2006/relationships/hyperlink" Target="mailto:drjuanbarrrera@hotmail.com" TargetMode="External"/><Relationship Id="rId40" Type="http://schemas.openxmlformats.org/officeDocument/2006/relationships/hyperlink" Target="https://plataforma.tijuana.gob.mx/Proveedores/" TargetMode="External"/><Relationship Id="rId45" Type="http://schemas.openxmlformats.org/officeDocument/2006/relationships/hyperlink" Target="mailto:lucia.guerrero@steren.com.mx" TargetMode="External"/><Relationship Id="rId66" Type="http://schemas.openxmlformats.org/officeDocument/2006/relationships/hyperlink" Target="mailto:alvidelpacifico2@hotmail.com" TargetMode="External"/><Relationship Id="rId87" Type="http://schemas.openxmlformats.org/officeDocument/2006/relationships/hyperlink" Target="https://plataforma.tijuana.gob.mx/Proveedores/" TargetMode="External"/><Relationship Id="rId61" Type="http://schemas.openxmlformats.org/officeDocument/2006/relationships/hyperlink" Target="mailto:rocio.onyf@gmail.com" TargetMode="External"/><Relationship Id="rId82" Type="http://schemas.openxmlformats.org/officeDocument/2006/relationships/hyperlink" Target="mailto:admon@mega-print.com" TargetMode="External"/><Relationship Id="rId19" Type="http://schemas.openxmlformats.org/officeDocument/2006/relationships/hyperlink" Target="mailto:martinezadvocatus@outlook.com" TargetMode="External"/><Relationship Id="rId14" Type="http://schemas.openxmlformats.org/officeDocument/2006/relationships/hyperlink" Target="mailto:pinturasvic@hotmail.com" TargetMode="External"/><Relationship Id="rId30" Type="http://schemas.openxmlformats.org/officeDocument/2006/relationships/hyperlink" Target="https://plataforma.tijuana.gob.mx/Proveedores/" TargetMode="External"/><Relationship Id="rId35" Type="http://schemas.openxmlformats.org/officeDocument/2006/relationships/hyperlink" Target="https://plataforma.tijuana.gob.mx/Proveedores/" TargetMode="External"/><Relationship Id="rId56" Type="http://schemas.openxmlformats.org/officeDocument/2006/relationships/hyperlink" Target="mailto:administrativo20@llantasfalcro.com" TargetMode="External"/><Relationship Id="rId77" Type="http://schemas.openxmlformats.org/officeDocument/2006/relationships/hyperlink" Target="mailto:cynthya.jacobo@farmaciasroma.com" TargetMode="External"/><Relationship Id="rId100" Type="http://schemas.openxmlformats.org/officeDocument/2006/relationships/hyperlink" Target="mailto:contabilidad@1gastroequipo.mx" TargetMode="External"/><Relationship Id="rId8" Type="http://schemas.openxmlformats.org/officeDocument/2006/relationships/hyperlink" Target="mailto:igapublicidad@gmail.com" TargetMode="External"/><Relationship Id="rId51" Type="http://schemas.openxmlformats.org/officeDocument/2006/relationships/hyperlink" Target="mailto:adriy69@hotmail.com" TargetMode="External"/><Relationship Id="rId72" Type="http://schemas.openxmlformats.org/officeDocument/2006/relationships/hyperlink" Target="mailto:marcof@tegl.com" TargetMode="External"/><Relationship Id="rId93" Type="http://schemas.openxmlformats.org/officeDocument/2006/relationships/hyperlink" Target="https://plataforma.tijuana.gob.mx/Proveedores/" TargetMode="External"/><Relationship Id="rId98" Type="http://schemas.openxmlformats.org/officeDocument/2006/relationships/hyperlink" Target="mailto:vmeza@imaxess.net" TargetMode="External"/><Relationship Id="rId3" Type="http://schemas.openxmlformats.org/officeDocument/2006/relationships/hyperlink" Target="https://plataforma.tijuana.gob.mx/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opLeftCell="G46" workbookViewId="0">
      <selection activeCell="K46" sqref="K4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166.7109375" customWidth="1"/>
  </cols>
  <sheetData>
    <row r="1" spans="1:48" hidden="1" x14ac:dyDescent="0.25">
      <c r="A1" s="1" t="s">
        <v>0</v>
      </c>
      <c r="AV1" s="2"/>
    </row>
    <row r="2" spans="1:48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  <c r="AV2" s="2"/>
    </row>
    <row r="3" spans="1:48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  <c r="AV3" s="2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3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3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3"/>
    </row>
    <row r="7" spans="1:48" ht="26.25" x14ac:dyDescent="0.25">
      <c r="A7" s="4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 t="s">
        <v>72</v>
      </c>
      <c r="J7" s="4" t="s">
        <v>73</v>
      </c>
      <c r="K7" s="4" t="s">
        <v>74</v>
      </c>
      <c r="L7" s="4" t="s">
        <v>75</v>
      </c>
      <c r="M7" s="4" t="s">
        <v>76</v>
      </c>
      <c r="N7" s="4" t="s">
        <v>77</v>
      </c>
      <c r="O7" s="4" t="s">
        <v>78</v>
      </c>
      <c r="P7" s="4" t="s">
        <v>79</v>
      </c>
      <c r="Q7" s="4" t="s">
        <v>80</v>
      </c>
      <c r="R7" s="4" t="s">
        <v>81</v>
      </c>
      <c r="S7" s="4" t="s">
        <v>82</v>
      </c>
      <c r="T7" s="4" t="s">
        <v>83</v>
      </c>
      <c r="U7" s="4" t="s">
        <v>84</v>
      </c>
      <c r="V7" s="4" t="s">
        <v>85</v>
      </c>
      <c r="W7" s="4" t="s">
        <v>86</v>
      </c>
      <c r="X7" s="4" t="s">
        <v>87</v>
      </c>
      <c r="Y7" s="4" t="s">
        <v>88</v>
      </c>
      <c r="Z7" s="4" t="s">
        <v>89</v>
      </c>
      <c r="AA7" s="4" t="s">
        <v>90</v>
      </c>
      <c r="AB7" s="4" t="s">
        <v>91</v>
      </c>
      <c r="AC7" s="4" t="s">
        <v>92</v>
      </c>
      <c r="AD7" s="4" t="s">
        <v>93</v>
      </c>
      <c r="AE7" s="4" t="s">
        <v>94</v>
      </c>
      <c r="AF7" s="4" t="s">
        <v>95</v>
      </c>
      <c r="AG7" s="4" t="s">
        <v>96</v>
      </c>
      <c r="AH7" s="4" t="s">
        <v>97</v>
      </c>
      <c r="AI7" s="4" t="s">
        <v>98</v>
      </c>
      <c r="AJ7" s="4" t="s">
        <v>99</v>
      </c>
      <c r="AK7" s="4" t="s">
        <v>100</v>
      </c>
      <c r="AL7" s="4" t="s">
        <v>101</v>
      </c>
      <c r="AM7" s="4" t="s">
        <v>102</v>
      </c>
      <c r="AN7" s="4" t="s">
        <v>103</v>
      </c>
      <c r="AO7" s="4" t="s">
        <v>104</v>
      </c>
      <c r="AP7" s="4" t="s">
        <v>105</v>
      </c>
      <c r="AQ7" s="4" t="s">
        <v>106</v>
      </c>
      <c r="AR7" s="4" t="s">
        <v>107</v>
      </c>
      <c r="AS7" s="4" t="s">
        <v>108</v>
      </c>
      <c r="AT7" s="4" t="s">
        <v>109</v>
      </c>
      <c r="AU7" s="4" t="s">
        <v>110</v>
      </c>
      <c r="AV7" s="4" t="s">
        <v>111</v>
      </c>
    </row>
    <row r="8" spans="1:48" ht="132" x14ac:dyDescent="0.25">
      <c r="A8" s="5">
        <v>2025</v>
      </c>
      <c r="B8" s="6">
        <v>45931</v>
      </c>
      <c r="C8" s="6">
        <v>46022</v>
      </c>
      <c r="D8" s="5" t="s">
        <v>112</v>
      </c>
      <c r="E8" s="5" t="s">
        <v>113</v>
      </c>
      <c r="F8" s="5" t="s">
        <v>113</v>
      </c>
      <c r="G8" s="5" t="s">
        <v>113</v>
      </c>
      <c r="H8" s="5"/>
      <c r="I8" s="5" t="s">
        <v>114</v>
      </c>
      <c r="J8" s="5">
        <v>1</v>
      </c>
      <c r="K8" s="5" t="s">
        <v>115</v>
      </c>
      <c r="L8" s="5" t="s">
        <v>116</v>
      </c>
      <c r="M8" s="5" t="s">
        <v>117</v>
      </c>
      <c r="N8" s="5" t="s">
        <v>118</v>
      </c>
      <c r="O8" s="5" t="s">
        <v>119</v>
      </c>
      <c r="P8" s="5" t="s">
        <v>120</v>
      </c>
      <c r="Q8" s="5" t="s">
        <v>121</v>
      </c>
      <c r="R8" s="5" t="s">
        <v>122</v>
      </c>
      <c r="S8" s="5" t="s">
        <v>123</v>
      </c>
      <c r="T8" s="5">
        <v>13351</v>
      </c>
      <c r="U8" s="5" t="s">
        <v>113</v>
      </c>
      <c r="V8" s="5" t="s">
        <v>124</v>
      </c>
      <c r="W8" s="5" t="s">
        <v>125</v>
      </c>
      <c r="X8" s="5">
        <v>4</v>
      </c>
      <c r="Y8" s="5" t="s">
        <v>126</v>
      </c>
      <c r="Z8" s="5">
        <v>4</v>
      </c>
      <c r="AA8" s="5" t="s">
        <v>126</v>
      </c>
      <c r="AB8" s="5">
        <v>2</v>
      </c>
      <c r="AC8" s="5" t="s">
        <v>119</v>
      </c>
      <c r="AD8" s="5">
        <v>22100</v>
      </c>
      <c r="AE8" s="5" t="s">
        <v>115</v>
      </c>
      <c r="AF8" s="5" t="s">
        <v>115</v>
      </c>
      <c r="AG8" s="5" t="s">
        <v>115</v>
      </c>
      <c r="AH8" s="5" t="s">
        <v>115</v>
      </c>
      <c r="AI8" s="5" t="s">
        <v>127</v>
      </c>
      <c r="AJ8" s="5" t="s">
        <v>128</v>
      </c>
      <c r="AK8" s="5" t="s">
        <v>129</v>
      </c>
      <c r="AL8" s="5">
        <v>6641047300</v>
      </c>
      <c r="AM8" s="7" t="s">
        <v>130</v>
      </c>
      <c r="AN8" s="5" t="s">
        <v>131</v>
      </c>
      <c r="AO8" s="5"/>
      <c r="AP8" s="5">
        <v>6641047300</v>
      </c>
      <c r="AQ8" s="7" t="s">
        <v>132</v>
      </c>
      <c r="AR8" s="7" t="s">
        <v>133</v>
      </c>
      <c r="AS8" s="5"/>
      <c r="AT8" s="5" t="s">
        <v>134</v>
      </c>
      <c r="AU8" s="8">
        <v>46022</v>
      </c>
      <c r="AV8" s="9" t="s">
        <v>135</v>
      </c>
    </row>
    <row r="9" spans="1:48" ht="144" x14ac:dyDescent="0.25">
      <c r="A9" s="5">
        <v>2025</v>
      </c>
      <c r="B9" s="6">
        <v>45931</v>
      </c>
      <c r="C9" s="6">
        <v>46022</v>
      </c>
      <c r="D9" s="5" t="s">
        <v>112</v>
      </c>
      <c r="E9" s="5" t="s">
        <v>113</v>
      </c>
      <c r="F9" s="5" t="s">
        <v>113</v>
      </c>
      <c r="G9" s="5" t="s">
        <v>113</v>
      </c>
      <c r="H9" s="5"/>
      <c r="I9" s="5" t="s">
        <v>136</v>
      </c>
      <c r="J9" s="5">
        <v>2</v>
      </c>
      <c r="K9" s="5" t="s">
        <v>113</v>
      </c>
      <c r="L9" s="5" t="s">
        <v>116</v>
      </c>
      <c r="M9" s="5" t="s">
        <v>137</v>
      </c>
      <c r="N9" s="5" t="s">
        <v>138</v>
      </c>
      <c r="O9" s="5" t="s">
        <v>119</v>
      </c>
      <c r="P9" s="5" t="s">
        <v>120</v>
      </c>
      <c r="Q9" s="5" t="s">
        <v>139</v>
      </c>
      <c r="R9" s="5" t="s">
        <v>140</v>
      </c>
      <c r="S9" s="5" t="s">
        <v>141</v>
      </c>
      <c r="T9" s="5">
        <v>2251</v>
      </c>
      <c r="U9" s="5" t="s">
        <v>142</v>
      </c>
      <c r="V9" s="5" t="s">
        <v>124</v>
      </c>
      <c r="W9" s="5" t="s">
        <v>143</v>
      </c>
      <c r="X9" s="5">
        <v>4</v>
      </c>
      <c r="Y9" s="5" t="s">
        <v>126</v>
      </c>
      <c r="Z9" s="5">
        <v>4</v>
      </c>
      <c r="AA9" s="5" t="s">
        <v>126</v>
      </c>
      <c r="AB9" s="5">
        <v>2</v>
      </c>
      <c r="AC9" s="5" t="s">
        <v>119</v>
      </c>
      <c r="AD9" s="5">
        <v>22040</v>
      </c>
      <c r="AE9" s="5" t="s">
        <v>113</v>
      </c>
      <c r="AF9" s="5" t="s">
        <v>113</v>
      </c>
      <c r="AG9" s="5" t="s">
        <v>113</v>
      </c>
      <c r="AH9" s="5" t="s">
        <v>113</v>
      </c>
      <c r="AI9" s="5" t="s">
        <v>144</v>
      </c>
      <c r="AJ9" s="5" t="s">
        <v>145</v>
      </c>
      <c r="AK9" s="5" t="s">
        <v>146</v>
      </c>
      <c r="AL9" s="5" t="s">
        <v>113</v>
      </c>
      <c r="AM9" s="7" t="s">
        <v>147</v>
      </c>
      <c r="AN9" s="5" t="s">
        <v>148</v>
      </c>
      <c r="AO9" s="5"/>
      <c r="AP9" s="5">
        <v>6646840530</v>
      </c>
      <c r="AQ9" s="7" t="s">
        <v>149</v>
      </c>
      <c r="AR9" s="7" t="s">
        <v>150</v>
      </c>
      <c r="AS9" s="5"/>
      <c r="AT9" s="5" t="s">
        <v>134</v>
      </c>
      <c r="AU9" s="8">
        <v>46022</v>
      </c>
      <c r="AV9" s="9" t="s">
        <v>151</v>
      </c>
    </row>
    <row r="10" spans="1:48" ht="168" x14ac:dyDescent="0.25">
      <c r="A10" s="5">
        <v>2025</v>
      </c>
      <c r="B10" s="6">
        <v>45931</v>
      </c>
      <c r="C10" s="6">
        <v>46022</v>
      </c>
      <c r="D10" s="5" t="s">
        <v>112</v>
      </c>
      <c r="E10" s="5" t="s">
        <v>113</v>
      </c>
      <c r="F10" s="5" t="s">
        <v>113</v>
      </c>
      <c r="G10" s="5" t="s">
        <v>113</v>
      </c>
      <c r="H10" s="5"/>
      <c r="I10" s="5" t="s">
        <v>152</v>
      </c>
      <c r="J10" s="5">
        <v>3</v>
      </c>
      <c r="K10" s="5" t="s">
        <v>113</v>
      </c>
      <c r="L10" s="5" t="s">
        <v>116</v>
      </c>
      <c r="M10" s="5" t="s">
        <v>137</v>
      </c>
      <c r="N10" s="5" t="s">
        <v>153</v>
      </c>
      <c r="O10" s="5" t="s">
        <v>119</v>
      </c>
      <c r="P10" s="5" t="s">
        <v>120</v>
      </c>
      <c r="Q10" s="5" t="s">
        <v>154</v>
      </c>
      <c r="R10" s="5" t="s">
        <v>122</v>
      </c>
      <c r="S10" s="5" t="s">
        <v>155</v>
      </c>
      <c r="T10" s="5">
        <v>10032</v>
      </c>
      <c r="U10" s="5">
        <v>8</v>
      </c>
      <c r="V10" s="5" t="s">
        <v>124</v>
      </c>
      <c r="W10" s="5" t="s">
        <v>156</v>
      </c>
      <c r="X10" s="5">
        <v>4</v>
      </c>
      <c r="Y10" s="5" t="s">
        <v>126</v>
      </c>
      <c r="Z10" s="5">
        <v>4</v>
      </c>
      <c r="AA10" s="5" t="s">
        <v>126</v>
      </c>
      <c r="AB10" s="5">
        <v>2</v>
      </c>
      <c r="AC10" s="5" t="s">
        <v>119</v>
      </c>
      <c r="AD10" s="5">
        <v>22677</v>
      </c>
      <c r="AE10" s="5" t="s">
        <v>113</v>
      </c>
      <c r="AF10" s="5" t="s">
        <v>113</v>
      </c>
      <c r="AG10" s="5" t="s">
        <v>113</v>
      </c>
      <c r="AH10" s="5" t="s">
        <v>113</v>
      </c>
      <c r="AI10" s="5" t="s">
        <v>157</v>
      </c>
      <c r="AJ10" s="5" t="s">
        <v>158</v>
      </c>
      <c r="AK10" s="5" t="s">
        <v>159</v>
      </c>
      <c r="AL10" s="5" t="s">
        <v>113</v>
      </c>
      <c r="AM10" s="7" t="s">
        <v>160</v>
      </c>
      <c r="AN10" s="5" t="s">
        <v>113</v>
      </c>
      <c r="AO10" s="5"/>
      <c r="AP10" s="5">
        <v>6646361412</v>
      </c>
      <c r="AQ10" s="7" t="s">
        <v>161</v>
      </c>
      <c r="AR10" s="7" t="s">
        <v>162</v>
      </c>
      <c r="AS10" s="5"/>
      <c r="AT10" s="5" t="s">
        <v>134</v>
      </c>
      <c r="AU10" s="8">
        <v>46022</v>
      </c>
      <c r="AV10" s="9" t="s">
        <v>163</v>
      </c>
    </row>
    <row r="11" spans="1:48" ht="120" x14ac:dyDescent="0.25">
      <c r="A11" s="5">
        <v>2025</v>
      </c>
      <c r="B11" s="6">
        <v>45931</v>
      </c>
      <c r="C11" s="6">
        <v>46022</v>
      </c>
      <c r="D11" s="5" t="s">
        <v>164</v>
      </c>
      <c r="E11" s="5" t="s">
        <v>165</v>
      </c>
      <c r="F11" s="5" t="s">
        <v>166</v>
      </c>
      <c r="G11" s="5" t="s">
        <v>167</v>
      </c>
      <c r="H11" s="5" t="s">
        <v>168</v>
      </c>
      <c r="I11" s="5" t="s">
        <v>169</v>
      </c>
      <c r="J11" s="5">
        <v>4</v>
      </c>
      <c r="K11" s="5" t="s">
        <v>113</v>
      </c>
      <c r="L11" s="5" t="s">
        <v>116</v>
      </c>
      <c r="M11" s="5" t="s">
        <v>137</v>
      </c>
      <c r="N11" s="5" t="s">
        <v>170</v>
      </c>
      <c r="O11" s="5" t="s">
        <v>119</v>
      </c>
      <c r="P11" s="5" t="s">
        <v>120</v>
      </c>
      <c r="Q11" s="5" t="s">
        <v>171</v>
      </c>
      <c r="R11" s="5" t="s">
        <v>172</v>
      </c>
      <c r="S11" s="5" t="s">
        <v>173</v>
      </c>
      <c r="T11" s="5">
        <v>1844</v>
      </c>
      <c r="U11" s="5">
        <v>303</v>
      </c>
      <c r="V11" s="5" t="s">
        <v>124</v>
      </c>
      <c r="W11" s="5" t="s">
        <v>174</v>
      </c>
      <c r="X11" s="5">
        <v>4</v>
      </c>
      <c r="Y11" s="5" t="s">
        <v>126</v>
      </c>
      <c r="Z11" s="5">
        <v>4</v>
      </c>
      <c r="AA11" s="5" t="s">
        <v>126</v>
      </c>
      <c r="AB11" s="5">
        <v>2</v>
      </c>
      <c r="AC11" s="5" t="s">
        <v>119</v>
      </c>
      <c r="AD11" s="5">
        <v>22000</v>
      </c>
      <c r="AE11" s="5" t="s">
        <v>113</v>
      </c>
      <c r="AF11" s="5" t="s">
        <v>113</v>
      </c>
      <c r="AG11" s="5" t="s">
        <v>113</v>
      </c>
      <c r="AH11" s="5" t="s">
        <v>113</v>
      </c>
      <c r="AI11" s="5" t="s">
        <v>113</v>
      </c>
      <c r="AJ11" s="5" t="s">
        <v>113</v>
      </c>
      <c r="AK11" s="5" t="s">
        <v>113</v>
      </c>
      <c r="AL11" s="5" t="s">
        <v>113</v>
      </c>
      <c r="AM11" s="5" t="s">
        <v>113</v>
      </c>
      <c r="AN11" s="5" t="s">
        <v>113</v>
      </c>
      <c r="AO11" s="5"/>
      <c r="AP11" s="5">
        <v>6646847780</v>
      </c>
      <c r="AQ11" s="7" t="s">
        <v>175</v>
      </c>
      <c r="AR11" s="7" t="s">
        <v>176</v>
      </c>
      <c r="AS11" s="5"/>
      <c r="AT11" s="5" t="s">
        <v>134</v>
      </c>
      <c r="AU11" s="8">
        <v>46022</v>
      </c>
      <c r="AV11" s="9" t="s">
        <v>177</v>
      </c>
    </row>
    <row r="12" spans="1:48" ht="120" x14ac:dyDescent="0.25">
      <c r="A12" s="5">
        <v>2025</v>
      </c>
      <c r="B12" s="6">
        <v>45931</v>
      </c>
      <c r="C12" s="6">
        <v>46022</v>
      </c>
      <c r="D12" s="5" t="s">
        <v>164</v>
      </c>
      <c r="E12" s="5" t="s">
        <v>178</v>
      </c>
      <c r="F12" s="5" t="s">
        <v>179</v>
      </c>
      <c r="G12" s="5" t="s">
        <v>180</v>
      </c>
      <c r="H12" s="5" t="s">
        <v>168</v>
      </c>
      <c r="I12" s="5" t="s">
        <v>169</v>
      </c>
      <c r="J12" s="5">
        <v>5</v>
      </c>
      <c r="K12" s="5" t="s">
        <v>113</v>
      </c>
      <c r="L12" s="5" t="s">
        <v>116</v>
      </c>
      <c r="M12" s="5" t="s">
        <v>137</v>
      </c>
      <c r="N12" s="5" t="s">
        <v>181</v>
      </c>
      <c r="O12" s="5" t="s">
        <v>119</v>
      </c>
      <c r="P12" s="5" t="s">
        <v>120</v>
      </c>
      <c r="Q12" s="5" t="s">
        <v>182</v>
      </c>
      <c r="R12" s="5" t="s">
        <v>140</v>
      </c>
      <c r="S12" s="5" t="s">
        <v>183</v>
      </c>
      <c r="T12" s="5">
        <v>12113</v>
      </c>
      <c r="U12" s="5" t="s">
        <v>113</v>
      </c>
      <c r="V12" s="5" t="s">
        <v>124</v>
      </c>
      <c r="W12" s="5" t="s">
        <v>184</v>
      </c>
      <c r="X12" s="5">
        <v>4</v>
      </c>
      <c r="Y12" s="5" t="s">
        <v>126</v>
      </c>
      <c r="Z12" s="5">
        <v>4</v>
      </c>
      <c r="AA12" s="5" t="s">
        <v>126</v>
      </c>
      <c r="AB12" s="5">
        <v>2</v>
      </c>
      <c r="AC12" s="5" t="s">
        <v>119</v>
      </c>
      <c r="AD12" s="5">
        <v>22100</v>
      </c>
      <c r="AE12" s="5" t="s">
        <v>113</v>
      </c>
      <c r="AF12" s="5" t="s">
        <v>113</v>
      </c>
      <c r="AG12" s="5" t="s">
        <v>113</v>
      </c>
      <c r="AH12" s="5" t="s">
        <v>113</v>
      </c>
      <c r="AI12" s="5" t="s">
        <v>113</v>
      </c>
      <c r="AJ12" s="5" t="s">
        <v>113</v>
      </c>
      <c r="AK12" s="5" t="s">
        <v>113</v>
      </c>
      <c r="AL12" s="5" t="s">
        <v>113</v>
      </c>
      <c r="AM12" s="5" t="s">
        <v>113</v>
      </c>
      <c r="AN12" s="5" t="s">
        <v>113</v>
      </c>
      <c r="AO12" s="5"/>
      <c r="AP12" s="5">
        <v>6642044435</v>
      </c>
      <c r="AQ12" s="7" t="s">
        <v>185</v>
      </c>
      <c r="AR12" s="7" t="s">
        <v>186</v>
      </c>
      <c r="AS12" s="5"/>
      <c r="AT12" s="5" t="s">
        <v>134</v>
      </c>
      <c r="AU12" s="8">
        <v>46022</v>
      </c>
      <c r="AV12" s="9" t="s">
        <v>177</v>
      </c>
    </row>
    <row r="13" spans="1:48" ht="120" x14ac:dyDescent="0.25">
      <c r="A13" s="5">
        <v>2025</v>
      </c>
      <c r="B13" s="6">
        <v>45931</v>
      </c>
      <c r="C13" s="6">
        <v>46022</v>
      </c>
      <c r="D13" s="5" t="s">
        <v>164</v>
      </c>
      <c r="E13" s="5" t="s">
        <v>187</v>
      </c>
      <c r="F13" s="5" t="s">
        <v>188</v>
      </c>
      <c r="G13" s="5" t="s">
        <v>189</v>
      </c>
      <c r="H13" s="5" t="s">
        <v>168</v>
      </c>
      <c r="I13" s="5" t="s">
        <v>169</v>
      </c>
      <c r="J13" s="5">
        <v>6</v>
      </c>
      <c r="K13" s="5" t="s">
        <v>113</v>
      </c>
      <c r="L13" s="5" t="s">
        <v>116</v>
      </c>
      <c r="M13" s="5" t="s">
        <v>137</v>
      </c>
      <c r="N13" s="5" t="s">
        <v>190</v>
      </c>
      <c r="O13" s="5" t="s">
        <v>119</v>
      </c>
      <c r="P13" s="5" t="s">
        <v>120</v>
      </c>
      <c r="Q13" s="5" t="s">
        <v>191</v>
      </c>
      <c r="R13" s="5" t="s">
        <v>172</v>
      </c>
      <c r="S13" s="5" t="s">
        <v>192</v>
      </c>
      <c r="T13" s="5">
        <v>6127</v>
      </c>
      <c r="U13" s="5" t="s">
        <v>113</v>
      </c>
      <c r="V13" s="5" t="s">
        <v>124</v>
      </c>
      <c r="W13" s="5" t="s">
        <v>193</v>
      </c>
      <c r="X13" s="5">
        <v>4</v>
      </c>
      <c r="Y13" s="5" t="s">
        <v>126</v>
      </c>
      <c r="Z13" s="5">
        <v>4</v>
      </c>
      <c r="AA13" s="5" t="s">
        <v>126</v>
      </c>
      <c r="AB13" s="5">
        <v>2</v>
      </c>
      <c r="AC13" s="5" t="s">
        <v>119</v>
      </c>
      <c r="AD13" s="5">
        <v>22626</v>
      </c>
      <c r="AE13" s="5" t="s">
        <v>115</v>
      </c>
      <c r="AF13" s="5" t="s">
        <v>115</v>
      </c>
      <c r="AG13" s="5" t="s">
        <v>115</v>
      </c>
      <c r="AH13" s="5" t="s">
        <v>115</v>
      </c>
      <c r="AI13" s="5" t="s">
        <v>113</v>
      </c>
      <c r="AJ13" s="5" t="s">
        <v>169</v>
      </c>
      <c r="AK13" s="5" t="s">
        <v>169</v>
      </c>
      <c r="AL13" s="5" t="s">
        <v>113</v>
      </c>
      <c r="AM13" s="5" t="s">
        <v>113</v>
      </c>
      <c r="AN13" s="5" t="s">
        <v>113</v>
      </c>
      <c r="AO13" s="5"/>
      <c r="AP13" s="5">
        <v>6646288216</v>
      </c>
      <c r="AQ13" s="7" t="s">
        <v>194</v>
      </c>
      <c r="AR13" s="7" t="s">
        <v>195</v>
      </c>
      <c r="AS13" s="5"/>
      <c r="AT13" s="5" t="s">
        <v>134</v>
      </c>
      <c r="AU13" s="8">
        <v>46022</v>
      </c>
      <c r="AV13" s="9" t="s">
        <v>177</v>
      </c>
    </row>
    <row r="14" spans="1:48" ht="144" x14ac:dyDescent="0.25">
      <c r="A14" s="5">
        <v>2025</v>
      </c>
      <c r="B14" s="6">
        <v>45931</v>
      </c>
      <c r="C14" s="6">
        <v>46022</v>
      </c>
      <c r="D14" s="5" t="s">
        <v>112</v>
      </c>
      <c r="E14" s="5" t="s">
        <v>113</v>
      </c>
      <c r="F14" s="5" t="s">
        <v>113</v>
      </c>
      <c r="G14" s="5" t="s">
        <v>113</v>
      </c>
      <c r="H14" s="5"/>
      <c r="I14" s="5" t="s">
        <v>196</v>
      </c>
      <c r="J14" s="5">
        <v>7</v>
      </c>
      <c r="K14" s="5" t="s">
        <v>113</v>
      </c>
      <c r="L14" s="5" t="s">
        <v>116</v>
      </c>
      <c r="M14" s="5" t="s">
        <v>137</v>
      </c>
      <c r="N14" s="5" t="s">
        <v>197</v>
      </c>
      <c r="O14" s="5" t="s">
        <v>119</v>
      </c>
      <c r="P14" s="5" t="s">
        <v>120</v>
      </c>
      <c r="Q14" s="5" t="s">
        <v>198</v>
      </c>
      <c r="R14" s="5" t="s">
        <v>140</v>
      </c>
      <c r="S14" s="5" t="s">
        <v>199</v>
      </c>
      <c r="T14" s="5" t="s">
        <v>200</v>
      </c>
      <c r="U14" s="5">
        <v>1900</v>
      </c>
      <c r="V14" s="5" t="s">
        <v>124</v>
      </c>
      <c r="W14" s="5" t="s">
        <v>201</v>
      </c>
      <c r="X14" s="5">
        <v>4</v>
      </c>
      <c r="Y14" s="5" t="s">
        <v>126</v>
      </c>
      <c r="Z14" s="5">
        <v>4</v>
      </c>
      <c r="AA14" s="5" t="s">
        <v>126</v>
      </c>
      <c r="AB14" s="5">
        <v>2</v>
      </c>
      <c r="AC14" s="5" t="s">
        <v>119</v>
      </c>
      <c r="AD14" s="5">
        <v>22425</v>
      </c>
      <c r="AE14" s="5" t="s">
        <v>113</v>
      </c>
      <c r="AF14" s="5" t="s">
        <v>113</v>
      </c>
      <c r="AG14" s="5" t="s">
        <v>113</v>
      </c>
      <c r="AH14" s="5" t="s">
        <v>113</v>
      </c>
      <c r="AI14" s="5" t="s">
        <v>202</v>
      </c>
      <c r="AJ14" s="5" t="s">
        <v>203</v>
      </c>
      <c r="AK14" s="5" t="s">
        <v>204</v>
      </c>
      <c r="AL14" s="5" t="s">
        <v>113</v>
      </c>
      <c r="AM14" s="7" t="s">
        <v>205</v>
      </c>
      <c r="AN14" s="5" t="s">
        <v>148</v>
      </c>
      <c r="AO14" s="5"/>
      <c r="AP14" s="5">
        <v>6646470031</v>
      </c>
      <c r="AQ14" s="7" t="s">
        <v>206</v>
      </c>
      <c r="AR14" s="7" t="s">
        <v>207</v>
      </c>
      <c r="AS14" s="5"/>
      <c r="AT14" s="5" t="s">
        <v>134</v>
      </c>
      <c r="AU14" s="8">
        <v>46022</v>
      </c>
      <c r="AV14" s="9" t="s">
        <v>151</v>
      </c>
    </row>
    <row r="15" spans="1:48" ht="144" x14ac:dyDescent="0.25">
      <c r="A15" s="5">
        <v>2025</v>
      </c>
      <c r="B15" s="6">
        <v>45931</v>
      </c>
      <c r="C15" s="6">
        <v>46022</v>
      </c>
      <c r="D15" s="5" t="s">
        <v>112</v>
      </c>
      <c r="E15" s="5" t="s">
        <v>113</v>
      </c>
      <c r="F15" s="5" t="s">
        <v>113</v>
      </c>
      <c r="G15" s="5" t="s">
        <v>113</v>
      </c>
      <c r="H15" s="5"/>
      <c r="I15" s="5" t="s">
        <v>208</v>
      </c>
      <c r="J15" s="5">
        <v>8</v>
      </c>
      <c r="K15" s="5" t="s">
        <v>113</v>
      </c>
      <c r="L15" s="5" t="s">
        <v>116</v>
      </c>
      <c r="M15" s="5" t="s">
        <v>137</v>
      </c>
      <c r="N15" s="5" t="s">
        <v>209</v>
      </c>
      <c r="O15" s="5" t="s">
        <v>119</v>
      </c>
      <c r="P15" s="5" t="s">
        <v>120</v>
      </c>
      <c r="Q15" s="5" t="s">
        <v>210</v>
      </c>
      <c r="R15" s="5" t="s">
        <v>140</v>
      </c>
      <c r="S15" s="5" t="s">
        <v>211</v>
      </c>
      <c r="T15" s="5">
        <v>12731</v>
      </c>
      <c r="U15" s="5" t="s">
        <v>212</v>
      </c>
      <c r="V15" s="5" t="s">
        <v>124</v>
      </c>
      <c r="W15" s="5" t="s">
        <v>213</v>
      </c>
      <c r="X15" s="5">
        <v>4</v>
      </c>
      <c r="Y15" s="5" t="s">
        <v>126</v>
      </c>
      <c r="Z15" s="5">
        <v>4</v>
      </c>
      <c r="AA15" s="5" t="s">
        <v>126</v>
      </c>
      <c r="AB15" s="5">
        <v>2</v>
      </c>
      <c r="AC15" s="5" t="s">
        <v>119</v>
      </c>
      <c r="AD15" s="5">
        <v>22100</v>
      </c>
      <c r="AE15" s="5" t="s">
        <v>113</v>
      </c>
      <c r="AF15" s="5" t="s">
        <v>113</v>
      </c>
      <c r="AG15" s="5" t="s">
        <v>113</v>
      </c>
      <c r="AH15" s="5" t="s">
        <v>113</v>
      </c>
      <c r="AI15" s="5" t="s">
        <v>214</v>
      </c>
      <c r="AJ15" s="5" t="s">
        <v>215</v>
      </c>
      <c r="AK15" s="5" t="s">
        <v>216</v>
      </c>
      <c r="AL15" s="5" t="s">
        <v>113</v>
      </c>
      <c r="AM15" s="7" t="s">
        <v>217</v>
      </c>
      <c r="AN15" s="5" t="s">
        <v>113</v>
      </c>
      <c r="AO15" s="5"/>
      <c r="AP15" s="5" t="s">
        <v>113</v>
      </c>
      <c r="AQ15" s="7" t="s">
        <v>218</v>
      </c>
      <c r="AR15" s="7" t="s">
        <v>219</v>
      </c>
      <c r="AS15" s="5"/>
      <c r="AT15" s="5" t="s">
        <v>134</v>
      </c>
      <c r="AU15" s="8">
        <v>46022</v>
      </c>
      <c r="AV15" s="9" t="s">
        <v>220</v>
      </c>
    </row>
    <row r="16" spans="1:48" ht="120" x14ac:dyDescent="0.25">
      <c r="A16" s="5">
        <v>2025</v>
      </c>
      <c r="B16" s="6">
        <v>45931</v>
      </c>
      <c r="C16" s="6">
        <v>46022</v>
      </c>
      <c r="D16" s="5" t="s">
        <v>164</v>
      </c>
      <c r="E16" s="5" t="s">
        <v>221</v>
      </c>
      <c r="F16" s="5" t="s">
        <v>222</v>
      </c>
      <c r="G16" s="5" t="s">
        <v>223</v>
      </c>
      <c r="H16" s="5" t="s">
        <v>168</v>
      </c>
      <c r="I16" s="5" t="s">
        <v>169</v>
      </c>
      <c r="J16" s="5">
        <v>9</v>
      </c>
      <c r="K16" s="5" t="s">
        <v>115</v>
      </c>
      <c r="L16" s="5" t="s">
        <v>116</v>
      </c>
      <c r="M16" s="5" t="s">
        <v>137</v>
      </c>
      <c r="N16" s="5" t="s">
        <v>224</v>
      </c>
      <c r="O16" s="5" t="s">
        <v>119</v>
      </c>
      <c r="P16" s="5" t="s">
        <v>120</v>
      </c>
      <c r="Q16" s="5" t="s">
        <v>225</v>
      </c>
      <c r="R16" s="5" t="s">
        <v>140</v>
      </c>
      <c r="S16" s="5" t="s">
        <v>226</v>
      </c>
      <c r="T16" s="5">
        <v>123</v>
      </c>
      <c r="U16" s="5" t="s">
        <v>115</v>
      </c>
      <c r="V16" s="5" t="s">
        <v>124</v>
      </c>
      <c r="W16" s="5" t="s">
        <v>227</v>
      </c>
      <c r="X16" s="5">
        <v>4</v>
      </c>
      <c r="Y16" s="5" t="s">
        <v>126</v>
      </c>
      <c r="Z16" s="5">
        <v>4</v>
      </c>
      <c r="AA16" s="5" t="s">
        <v>126</v>
      </c>
      <c r="AB16" s="5">
        <v>2</v>
      </c>
      <c r="AC16" s="5" t="s">
        <v>119</v>
      </c>
      <c r="AD16" s="5">
        <v>22400</v>
      </c>
      <c r="AE16" s="5" t="s">
        <v>113</v>
      </c>
      <c r="AF16" s="5" t="s">
        <v>113</v>
      </c>
      <c r="AG16" s="5" t="s">
        <v>113</v>
      </c>
      <c r="AH16" s="5" t="s">
        <v>113</v>
      </c>
      <c r="AI16" s="5" t="s">
        <v>115</v>
      </c>
      <c r="AJ16" s="5" t="s">
        <v>169</v>
      </c>
      <c r="AK16" s="5" t="s">
        <v>169</v>
      </c>
      <c r="AL16" s="5" t="s">
        <v>113</v>
      </c>
      <c r="AM16" s="5" t="s">
        <v>113</v>
      </c>
      <c r="AN16" s="5" t="s">
        <v>113</v>
      </c>
      <c r="AO16" s="5"/>
      <c r="AP16" s="5">
        <v>6646864052</v>
      </c>
      <c r="AQ16" s="7" t="s">
        <v>228</v>
      </c>
      <c r="AR16" s="7" t="s">
        <v>229</v>
      </c>
      <c r="AS16" s="5"/>
      <c r="AT16" s="5" t="s">
        <v>134</v>
      </c>
      <c r="AU16" s="8">
        <v>46022</v>
      </c>
      <c r="AV16" s="9" t="s">
        <v>177</v>
      </c>
    </row>
    <row r="17" spans="1:48" ht="120" x14ac:dyDescent="0.25">
      <c r="A17" s="5">
        <v>2025</v>
      </c>
      <c r="B17" s="6">
        <v>45931</v>
      </c>
      <c r="C17" s="6">
        <v>46022</v>
      </c>
      <c r="D17" s="5" t="s">
        <v>164</v>
      </c>
      <c r="E17" s="5" t="s">
        <v>230</v>
      </c>
      <c r="F17" s="5" t="s">
        <v>231</v>
      </c>
      <c r="G17" s="5" t="s">
        <v>232</v>
      </c>
      <c r="H17" s="5" t="s">
        <v>168</v>
      </c>
      <c r="I17" s="5" t="s">
        <v>169</v>
      </c>
      <c r="J17" s="5">
        <v>10</v>
      </c>
      <c r="K17" s="5" t="s">
        <v>113</v>
      </c>
      <c r="L17" s="5" t="s">
        <v>116</v>
      </c>
      <c r="M17" s="5" t="s">
        <v>137</v>
      </c>
      <c r="N17" s="5" t="s">
        <v>233</v>
      </c>
      <c r="O17" s="5" t="s">
        <v>119</v>
      </c>
      <c r="P17" s="5" t="s">
        <v>120</v>
      </c>
      <c r="Q17" s="5" t="s">
        <v>234</v>
      </c>
      <c r="R17" s="5" t="s">
        <v>140</v>
      </c>
      <c r="S17" s="5" t="s">
        <v>235</v>
      </c>
      <c r="T17" s="5">
        <v>50</v>
      </c>
      <c r="U17" s="5">
        <v>404</v>
      </c>
      <c r="V17" s="5" t="s">
        <v>124</v>
      </c>
      <c r="W17" s="5" t="s">
        <v>236</v>
      </c>
      <c r="X17" s="5">
        <v>4</v>
      </c>
      <c r="Y17" s="5" t="s">
        <v>126</v>
      </c>
      <c r="Z17" s="5">
        <v>4</v>
      </c>
      <c r="AA17" s="5" t="s">
        <v>126</v>
      </c>
      <c r="AB17" s="5">
        <v>2</v>
      </c>
      <c r="AC17" s="5" t="s">
        <v>119</v>
      </c>
      <c r="AD17" s="5">
        <v>22105</v>
      </c>
      <c r="AE17" s="5" t="s">
        <v>113</v>
      </c>
      <c r="AF17" s="5" t="s">
        <v>113</v>
      </c>
      <c r="AG17" s="5" t="s">
        <v>113</v>
      </c>
      <c r="AH17" s="5" t="s">
        <v>113</v>
      </c>
      <c r="AI17" s="5" t="s">
        <v>113</v>
      </c>
      <c r="AJ17" s="5" t="s">
        <v>113</v>
      </c>
      <c r="AK17" s="5" t="s">
        <v>113</v>
      </c>
      <c r="AL17" s="5" t="s">
        <v>113</v>
      </c>
      <c r="AM17" s="5" t="s">
        <v>113</v>
      </c>
      <c r="AN17" s="5" t="s">
        <v>113</v>
      </c>
      <c r="AO17" s="5"/>
      <c r="AP17" s="5">
        <v>6641708352</v>
      </c>
      <c r="AQ17" s="7" t="s">
        <v>237</v>
      </c>
      <c r="AR17" s="7" t="s">
        <v>238</v>
      </c>
      <c r="AS17" s="5"/>
      <c r="AT17" s="5" t="s">
        <v>134</v>
      </c>
      <c r="AU17" s="8">
        <v>46022</v>
      </c>
      <c r="AV17" s="9" t="s">
        <v>177</v>
      </c>
    </row>
    <row r="18" spans="1:48" ht="120" x14ac:dyDescent="0.25">
      <c r="A18" s="5">
        <v>2025</v>
      </c>
      <c r="B18" s="6">
        <v>45931</v>
      </c>
      <c r="C18" s="6">
        <v>46022</v>
      </c>
      <c r="D18" s="5" t="s">
        <v>164</v>
      </c>
      <c r="E18" s="5" t="s">
        <v>239</v>
      </c>
      <c r="F18" s="5" t="s">
        <v>240</v>
      </c>
      <c r="G18" s="5" t="s">
        <v>241</v>
      </c>
      <c r="H18" s="5" t="s">
        <v>168</v>
      </c>
      <c r="I18" s="5" t="s">
        <v>169</v>
      </c>
      <c r="J18" s="5">
        <v>11</v>
      </c>
      <c r="K18" s="5" t="s">
        <v>115</v>
      </c>
      <c r="L18" s="5" t="s">
        <v>116</v>
      </c>
      <c r="M18" s="5" t="s">
        <v>137</v>
      </c>
      <c r="N18" s="5" t="s">
        <v>242</v>
      </c>
      <c r="O18" s="5" t="s">
        <v>119</v>
      </c>
      <c r="P18" s="5" t="s">
        <v>120</v>
      </c>
      <c r="Q18" s="5" t="s">
        <v>243</v>
      </c>
      <c r="R18" s="5" t="s">
        <v>140</v>
      </c>
      <c r="S18" s="5" t="s">
        <v>244</v>
      </c>
      <c r="T18" s="5">
        <v>2351</v>
      </c>
      <c r="U18" s="5">
        <v>303</v>
      </c>
      <c r="V18" s="5" t="s">
        <v>124</v>
      </c>
      <c r="W18" s="5" t="s">
        <v>245</v>
      </c>
      <c r="X18" s="5">
        <v>4</v>
      </c>
      <c r="Y18" s="5" t="s">
        <v>126</v>
      </c>
      <c r="Z18" s="5">
        <v>4</v>
      </c>
      <c r="AA18" s="5" t="s">
        <v>126</v>
      </c>
      <c r="AB18" s="5">
        <v>2</v>
      </c>
      <c r="AC18" s="5" t="s">
        <v>119</v>
      </c>
      <c r="AD18" s="5">
        <v>22010</v>
      </c>
      <c r="AE18" s="5" t="s">
        <v>113</v>
      </c>
      <c r="AF18" s="5" t="s">
        <v>113</v>
      </c>
      <c r="AG18" s="5" t="s">
        <v>113</v>
      </c>
      <c r="AH18" s="5" t="s">
        <v>113</v>
      </c>
      <c r="AI18" s="5" t="s">
        <v>113</v>
      </c>
      <c r="AJ18" s="5" t="s">
        <v>169</v>
      </c>
      <c r="AK18" s="5" t="s">
        <v>169</v>
      </c>
      <c r="AL18" s="5" t="s">
        <v>113</v>
      </c>
      <c r="AM18" s="5" t="s">
        <v>113</v>
      </c>
      <c r="AN18" s="5" t="s">
        <v>113</v>
      </c>
      <c r="AO18" s="5"/>
      <c r="AP18" s="5">
        <v>66432749879</v>
      </c>
      <c r="AQ18" s="7" t="s">
        <v>246</v>
      </c>
      <c r="AR18" s="7" t="s">
        <v>247</v>
      </c>
      <c r="AS18" s="5"/>
      <c r="AT18" s="5" t="s">
        <v>134</v>
      </c>
      <c r="AU18" s="8">
        <v>46022</v>
      </c>
      <c r="AV18" s="9" t="s">
        <v>177</v>
      </c>
    </row>
    <row r="19" spans="1:48" ht="144" x14ac:dyDescent="0.25">
      <c r="A19" s="5">
        <v>2025</v>
      </c>
      <c r="B19" s="6">
        <v>45931</v>
      </c>
      <c r="C19" s="6">
        <v>46022</v>
      </c>
      <c r="D19" s="5" t="s">
        <v>112</v>
      </c>
      <c r="E19" s="5" t="s">
        <v>113</v>
      </c>
      <c r="F19" s="5" t="s">
        <v>113</v>
      </c>
      <c r="G19" s="5" t="s">
        <v>113</v>
      </c>
      <c r="H19" s="5"/>
      <c r="I19" s="5" t="s">
        <v>248</v>
      </c>
      <c r="J19" s="5">
        <v>12</v>
      </c>
      <c r="K19" s="5" t="s">
        <v>115</v>
      </c>
      <c r="L19" s="5" t="s">
        <v>116</v>
      </c>
      <c r="M19" s="5" t="s">
        <v>137</v>
      </c>
      <c r="N19" s="5" t="s">
        <v>249</v>
      </c>
      <c r="O19" s="5" t="s">
        <v>119</v>
      </c>
      <c r="P19" s="5" t="s">
        <v>120</v>
      </c>
      <c r="Q19" s="5" t="s">
        <v>250</v>
      </c>
      <c r="R19" s="5" t="s">
        <v>140</v>
      </c>
      <c r="S19" s="5" t="s">
        <v>251</v>
      </c>
      <c r="T19" s="5">
        <v>10122</v>
      </c>
      <c r="U19" s="5" t="s">
        <v>252</v>
      </c>
      <c r="V19" s="5" t="s">
        <v>124</v>
      </c>
      <c r="W19" s="5" t="s">
        <v>253</v>
      </c>
      <c r="X19" s="5">
        <v>4</v>
      </c>
      <c r="Y19" s="5" t="s">
        <v>126</v>
      </c>
      <c r="Z19" s="5">
        <v>4</v>
      </c>
      <c r="AA19" s="5" t="s">
        <v>126</v>
      </c>
      <c r="AB19" s="5">
        <v>2</v>
      </c>
      <c r="AC19" s="5" t="s">
        <v>119</v>
      </c>
      <c r="AD19" s="5">
        <v>22010</v>
      </c>
      <c r="AE19" s="5" t="s">
        <v>115</v>
      </c>
      <c r="AF19" s="5" t="s">
        <v>115</v>
      </c>
      <c r="AG19" s="5" t="s">
        <v>115</v>
      </c>
      <c r="AH19" s="5" t="s">
        <v>115</v>
      </c>
      <c r="AI19" s="5" t="s">
        <v>254</v>
      </c>
      <c r="AJ19" s="5" t="s">
        <v>255</v>
      </c>
      <c r="AK19" s="5" t="s">
        <v>256</v>
      </c>
      <c r="AL19" s="5" t="s">
        <v>113</v>
      </c>
      <c r="AM19" s="7" t="s">
        <v>257</v>
      </c>
      <c r="AN19" s="5" t="s">
        <v>131</v>
      </c>
      <c r="AO19" s="5"/>
      <c r="AP19" s="5" t="s">
        <v>258</v>
      </c>
      <c r="AQ19" s="7" t="s">
        <v>259</v>
      </c>
      <c r="AR19" s="7" t="s">
        <v>260</v>
      </c>
      <c r="AS19" s="5"/>
      <c r="AT19" s="5" t="s">
        <v>134</v>
      </c>
      <c r="AU19" s="8">
        <v>46022</v>
      </c>
      <c r="AV19" s="9" t="s">
        <v>151</v>
      </c>
    </row>
    <row r="20" spans="1:48" ht="156" x14ac:dyDescent="0.25">
      <c r="A20" s="5">
        <v>2025</v>
      </c>
      <c r="B20" s="6">
        <v>45931</v>
      </c>
      <c r="C20" s="6">
        <v>46022</v>
      </c>
      <c r="D20" s="5" t="s">
        <v>112</v>
      </c>
      <c r="E20" s="5" t="s">
        <v>113</v>
      </c>
      <c r="F20" s="5" t="s">
        <v>113</v>
      </c>
      <c r="G20" s="5" t="s">
        <v>113</v>
      </c>
      <c r="H20" s="5"/>
      <c r="I20" s="5" t="s">
        <v>261</v>
      </c>
      <c r="J20" s="5">
        <v>13</v>
      </c>
      <c r="K20" s="5" t="s">
        <v>113</v>
      </c>
      <c r="L20" s="5" t="s">
        <v>116</v>
      </c>
      <c r="M20" s="5" t="s">
        <v>137</v>
      </c>
      <c r="N20" s="5" t="s">
        <v>262</v>
      </c>
      <c r="O20" s="5" t="s">
        <v>119</v>
      </c>
      <c r="P20" s="5" t="s">
        <v>120</v>
      </c>
      <c r="Q20" s="5" t="s">
        <v>263</v>
      </c>
      <c r="R20" s="5" t="s">
        <v>264</v>
      </c>
      <c r="S20" s="5" t="s">
        <v>265</v>
      </c>
      <c r="T20" s="5">
        <v>10920</v>
      </c>
      <c r="U20" s="5" t="s">
        <v>115</v>
      </c>
      <c r="V20" s="5" t="s">
        <v>124</v>
      </c>
      <c r="W20" s="5" t="s">
        <v>253</v>
      </c>
      <c r="X20" s="5">
        <v>4</v>
      </c>
      <c r="Y20" s="5" t="s">
        <v>126</v>
      </c>
      <c r="Z20" s="5">
        <v>4</v>
      </c>
      <c r="AA20" s="5" t="s">
        <v>126</v>
      </c>
      <c r="AB20" s="5">
        <v>2</v>
      </c>
      <c r="AC20" s="5" t="s">
        <v>119</v>
      </c>
      <c r="AD20" s="5">
        <v>22010</v>
      </c>
      <c r="AE20" s="5" t="s">
        <v>113</v>
      </c>
      <c r="AF20" s="5" t="s">
        <v>113</v>
      </c>
      <c r="AG20" s="5" t="s">
        <v>113</v>
      </c>
      <c r="AH20" s="5" t="s">
        <v>113</v>
      </c>
      <c r="AI20" s="5" t="s">
        <v>266</v>
      </c>
      <c r="AJ20" s="5" t="s">
        <v>267</v>
      </c>
      <c r="AK20" s="5" t="s">
        <v>268</v>
      </c>
      <c r="AL20" s="5" t="s">
        <v>113</v>
      </c>
      <c r="AM20" s="7" t="s">
        <v>269</v>
      </c>
      <c r="AN20" s="5" t="s">
        <v>148</v>
      </c>
      <c r="AO20" s="5"/>
      <c r="AP20" s="5">
        <v>6646159898</v>
      </c>
      <c r="AQ20" s="7" t="s">
        <v>270</v>
      </c>
      <c r="AR20" s="7" t="s">
        <v>271</v>
      </c>
      <c r="AS20" s="5"/>
      <c r="AT20" s="5" t="s">
        <v>134</v>
      </c>
      <c r="AU20" s="8">
        <v>46022</v>
      </c>
      <c r="AV20" s="9" t="s">
        <v>272</v>
      </c>
    </row>
    <row r="21" spans="1:48" ht="156" x14ac:dyDescent="0.25">
      <c r="A21" s="5">
        <v>2025</v>
      </c>
      <c r="B21" s="6">
        <v>45931</v>
      </c>
      <c r="C21" s="6">
        <v>46022</v>
      </c>
      <c r="D21" s="5" t="s">
        <v>112</v>
      </c>
      <c r="E21" s="5" t="s">
        <v>113</v>
      </c>
      <c r="F21" s="5" t="s">
        <v>113</v>
      </c>
      <c r="G21" s="5" t="s">
        <v>113</v>
      </c>
      <c r="H21" s="5"/>
      <c r="I21" s="5" t="s">
        <v>273</v>
      </c>
      <c r="J21" s="5">
        <v>14</v>
      </c>
      <c r="K21" s="5" t="s">
        <v>115</v>
      </c>
      <c r="L21" s="5" t="s">
        <v>116</v>
      </c>
      <c r="M21" s="5" t="s">
        <v>137</v>
      </c>
      <c r="N21" s="5" t="s">
        <v>274</v>
      </c>
      <c r="O21" s="5" t="s">
        <v>119</v>
      </c>
      <c r="P21" s="5" t="s">
        <v>120</v>
      </c>
      <c r="Q21" s="5" t="s">
        <v>275</v>
      </c>
      <c r="R21" s="5" t="s">
        <v>276</v>
      </c>
      <c r="S21" s="5" t="s">
        <v>277</v>
      </c>
      <c r="T21" s="5">
        <v>268</v>
      </c>
      <c r="U21" s="5" t="s">
        <v>115</v>
      </c>
      <c r="V21" s="5" t="s">
        <v>124</v>
      </c>
      <c r="W21" s="5" t="s">
        <v>278</v>
      </c>
      <c r="X21" s="5">
        <v>4</v>
      </c>
      <c r="Y21" s="5" t="s">
        <v>126</v>
      </c>
      <c r="Z21" s="5">
        <v>4</v>
      </c>
      <c r="AA21" s="5" t="s">
        <v>126</v>
      </c>
      <c r="AB21" s="5">
        <v>2</v>
      </c>
      <c r="AC21" s="5" t="s">
        <v>119</v>
      </c>
      <c r="AD21" s="5">
        <v>22414</v>
      </c>
      <c r="AE21" s="5" t="s">
        <v>115</v>
      </c>
      <c r="AF21" s="5" t="s">
        <v>115</v>
      </c>
      <c r="AG21" s="5" t="s">
        <v>115</v>
      </c>
      <c r="AH21" s="5" t="s">
        <v>115</v>
      </c>
      <c r="AI21" s="5" t="s">
        <v>279</v>
      </c>
      <c r="AJ21" s="5" t="s">
        <v>280</v>
      </c>
      <c r="AK21" s="5" t="s">
        <v>281</v>
      </c>
      <c r="AL21" s="5" t="s">
        <v>113</v>
      </c>
      <c r="AM21" s="7" t="s">
        <v>282</v>
      </c>
      <c r="AN21" s="5" t="s">
        <v>131</v>
      </c>
      <c r="AO21" s="5"/>
      <c r="AP21" s="5">
        <v>6646831206</v>
      </c>
      <c r="AQ21" s="5" t="s">
        <v>283</v>
      </c>
      <c r="AR21" s="7" t="s">
        <v>284</v>
      </c>
      <c r="AS21" s="5"/>
      <c r="AT21" s="5" t="s">
        <v>134</v>
      </c>
      <c r="AU21" s="8">
        <v>46022</v>
      </c>
      <c r="AV21" s="9" t="s">
        <v>285</v>
      </c>
    </row>
    <row r="22" spans="1:48" ht="120" x14ac:dyDescent="0.25">
      <c r="A22" s="5">
        <v>2025</v>
      </c>
      <c r="B22" s="6">
        <v>45931</v>
      </c>
      <c r="C22" s="6">
        <v>46022</v>
      </c>
      <c r="D22" s="5" t="s">
        <v>164</v>
      </c>
      <c r="E22" s="5" t="s">
        <v>286</v>
      </c>
      <c r="F22" s="5" t="s">
        <v>287</v>
      </c>
      <c r="G22" s="5" t="s">
        <v>166</v>
      </c>
      <c r="H22" s="5" t="s">
        <v>168</v>
      </c>
      <c r="I22" s="5" t="s">
        <v>169</v>
      </c>
      <c r="J22" s="5">
        <v>15</v>
      </c>
      <c r="K22" s="5" t="s">
        <v>115</v>
      </c>
      <c r="L22" s="5" t="s">
        <v>116</v>
      </c>
      <c r="M22" s="5" t="s">
        <v>137</v>
      </c>
      <c r="N22" s="5" t="s">
        <v>288</v>
      </c>
      <c r="O22" s="5" t="s">
        <v>119</v>
      </c>
      <c r="P22" s="5" t="s">
        <v>120</v>
      </c>
      <c r="Q22" s="5" t="s">
        <v>289</v>
      </c>
      <c r="R22" s="5" t="s">
        <v>172</v>
      </c>
      <c r="S22" s="5" t="s">
        <v>290</v>
      </c>
      <c r="T22" s="5">
        <v>18161</v>
      </c>
      <c r="U22" s="5" t="s">
        <v>115</v>
      </c>
      <c r="V22" s="5" t="s">
        <v>124</v>
      </c>
      <c r="W22" s="5" t="s">
        <v>253</v>
      </c>
      <c r="X22" s="5">
        <v>4</v>
      </c>
      <c r="Y22" s="5" t="s">
        <v>126</v>
      </c>
      <c r="Z22" s="5">
        <v>4</v>
      </c>
      <c r="AA22" s="5" t="s">
        <v>126</v>
      </c>
      <c r="AB22" s="5">
        <v>2</v>
      </c>
      <c r="AC22" s="5" t="s">
        <v>119</v>
      </c>
      <c r="AD22" s="5">
        <v>22010</v>
      </c>
      <c r="AE22" s="5" t="s">
        <v>113</v>
      </c>
      <c r="AF22" s="5" t="s">
        <v>113</v>
      </c>
      <c r="AG22" s="5" t="s">
        <v>113</v>
      </c>
      <c r="AH22" s="5" t="s">
        <v>113</v>
      </c>
      <c r="AI22" s="5" t="s">
        <v>115</v>
      </c>
      <c r="AJ22" s="5" t="s">
        <v>169</v>
      </c>
      <c r="AK22" s="5" t="s">
        <v>169</v>
      </c>
      <c r="AL22" s="5" t="s">
        <v>113</v>
      </c>
      <c r="AM22" s="5" t="s">
        <v>113</v>
      </c>
      <c r="AN22" s="5" t="s">
        <v>113</v>
      </c>
      <c r="AO22" s="5"/>
      <c r="AP22" s="5">
        <v>6646256467</v>
      </c>
      <c r="AQ22" s="7" t="s">
        <v>291</v>
      </c>
      <c r="AR22" s="7" t="s">
        <v>292</v>
      </c>
      <c r="AS22" s="5"/>
      <c r="AT22" s="5" t="s">
        <v>134</v>
      </c>
      <c r="AU22" s="8">
        <v>46022</v>
      </c>
      <c r="AV22" s="9" t="s">
        <v>177</v>
      </c>
    </row>
    <row r="23" spans="1:48" ht="180" x14ac:dyDescent="0.25">
      <c r="A23" s="5">
        <v>2025</v>
      </c>
      <c r="B23" s="6">
        <v>45931</v>
      </c>
      <c r="C23" s="6">
        <v>46022</v>
      </c>
      <c r="D23" s="5" t="s">
        <v>112</v>
      </c>
      <c r="E23" s="5" t="s">
        <v>113</v>
      </c>
      <c r="F23" s="5" t="s">
        <v>113</v>
      </c>
      <c r="G23" s="5" t="s">
        <v>113</v>
      </c>
      <c r="H23" s="5"/>
      <c r="I23" s="5" t="s">
        <v>293</v>
      </c>
      <c r="J23" s="5">
        <v>16</v>
      </c>
      <c r="K23" s="5" t="s">
        <v>113</v>
      </c>
      <c r="L23" s="5" t="s">
        <v>116</v>
      </c>
      <c r="M23" s="5" t="s">
        <v>137</v>
      </c>
      <c r="N23" s="5" t="s">
        <v>294</v>
      </c>
      <c r="O23" s="5" t="s">
        <v>119</v>
      </c>
      <c r="P23" s="5" t="s">
        <v>120</v>
      </c>
      <c r="Q23" s="5" t="s">
        <v>295</v>
      </c>
      <c r="R23" s="5" t="s">
        <v>172</v>
      </c>
      <c r="S23" s="5" t="s">
        <v>296</v>
      </c>
      <c r="T23" s="5">
        <v>320</v>
      </c>
      <c r="U23" s="5" t="s">
        <v>115</v>
      </c>
      <c r="V23" s="5" t="s">
        <v>124</v>
      </c>
      <c r="W23" s="5" t="s">
        <v>297</v>
      </c>
      <c r="X23" s="5">
        <v>4</v>
      </c>
      <c r="Y23" s="5" t="s">
        <v>126</v>
      </c>
      <c r="Z23" s="5">
        <v>4</v>
      </c>
      <c r="AA23" s="5" t="s">
        <v>126</v>
      </c>
      <c r="AB23" s="5">
        <v>2</v>
      </c>
      <c r="AC23" s="5" t="s">
        <v>119</v>
      </c>
      <c r="AD23" s="5">
        <v>22104</v>
      </c>
      <c r="AE23" s="5" t="s">
        <v>113</v>
      </c>
      <c r="AF23" s="5" t="s">
        <v>113</v>
      </c>
      <c r="AG23" s="5" t="s">
        <v>113</v>
      </c>
      <c r="AH23" s="5" t="s">
        <v>113</v>
      </c>
      <c r="AI23" s="5" t="s">
        <v>298</v>
      </c>
      <c r="AJ23" s="5" t="s">
        <v>299</v>
      </c>
      <c r="AK23" s="5" t="s">
        <v>300</v>
      </c>
      <c r="AL23" s="5" t="s">
        <v>113</v>
      </c>
      <c r="AM23" s="7" t="s">
        <v>301</v>
      </c>
      <c r="AN23" s="5" t="s">
        <v>113</v>
      </c>
      <c r="AO23" s="5"/>
      <c r="AP23" s="5">
        <v>6646227015</v>
      </c>
      <c r="AQ23" s="7" t="s">
        <v>302</v>
      </c>
      <c r="AR23" s="7" t="s">
        <v>303</v>
      </c>
      <c r="AS23" s="5"/>
      <c r="AT23" s="5" t="s">
        <v>134</v>
      </c>
      <c r="AU23" s="8">
        <v>46022</v>
      </c>
      <c r="AV23" s="9" t="s">
        <v>304</v>
      </c>
    </row>
    <row r="24" spans="1:48" ht="120" x14ac:dyDescent="0.25">
      <c r="A24" s="5">
        <v>2025</v>
      </c>
      <c r="B24" s="6">
        <v>45931</v>
      </c>
      <c r="C24" s="6">
        <v>46022</v>
      </c>
      <c r="D24" s="5" t="s">
        <v>164</v>
      </c>
      <c r="E24" s="5" t="s">
        <v>305</v>
      </c>
      <c r="F24" s="5" t="s">
        <v>306</v>
      </c>
      <c r="G24" s="5" t="s">
        <v>307</v>
      </c>
      <c r="H24" s="5" t="s">
        <v>168</v>
      </c>
      <c r="I24" s="5" t="s">
        <v>169</v>
      </c>
      <c r="J24" s="5">
        <v>17</v>
      </c>
      <c r="K24" s="5" t="s">
        <v>113</v>
      </c>
      <c r="L24" s="5" t="s">
        <v>116</v>
      </c>
      <c r="M24" s="5" t="s">
        <v>137</v>
      </c>
      <c r="N24" s="5" t="s">
        <v>308</v>
      </c>
      <c r="O24" s="5" t="s">
        <v>119</v>
      </c>
      <c r="P24" s="5" t="s">
        <v>120</v>
      </c>
      <c r="Q24" s="5" t="s">
        <v>309</v>
      </c>
      <c r="R24" s="5" t="s">
        <v>264</v>
      </c>
      <c r="S24" s="5" t="s">
        <v>310</v>
      </c>
      <c r="T24" s="5">
        <v>503</v>
      </c>
      <c r="U24" s="5" t="s">
        <v>113</v>
      </c>
      <c r="V24" s="5" t="s">
        <v>124</v>
      </c>
      <c r="W24" s="5" t="s">
        <v>311</v>
      </c>
      <c r="X24" s="5">
        <v>4</v>
      </c>
      <c r="Y24" s="5" t="s">
        <v>126</v>
      </c>
      <c r="Z24" s="5">
        <v>4</v>
      </c>
      <c r="AA24" s="5" t="s">
        <v>126</v>
      </c>
      <c r="AB24" s="5">
        <v>2</v>
      </c>
      <c r="AC24" s="5" t="s">
        <v>119</v>
      </c>
      <c r="AD24" s="5">
        <v>22625</v>
      </c>
      <c r="AE24" s="5" t="s">
        <v>115</v>
      </c>
      <c r="AF24" s="5" t="s">
        <v>115</v>
      </c>
      <c r="AG24" s="5" t="s">
        <v>115</v>
      </c>
      <c r="AH24" s="5" t="s">
        <v>115</v>
      </c>
      <c r="AI24" s="5" t="s">
        <v>113</v>
      </c>
      <c r="AJ24" s="5" t="s">
        <v>169</v>
      </c>
      <c r="AK24" s="5" t="s">
        <v>169</v>
      </c>
      <c r="AL24" s="5" t="s">
        <v>113</v>
      </c>
      <c r="AM24" s="5" t="s">
        <v>113</v>
      </c>
      <c r="AN24" s="5" t="s">
        <v>113</v>
      </c>
      <c r="AO24" s="5"/>
      <c r="AP24" s="5">
        <v>6642951580</v>
      </c>
      <c r="AQ24" s="7" t="s">
        <v>312</v>
      </c>
      <c r="AR24" s="7" t="s">
        <v>313</v>
      </c>
      <c r="AS24" s="5"/>
      <c r="AT24" s="5" t="s">
        <v>134</v>
      </c>
      <c r="AU24" s="8">
        <v>46022</v>
      </c>
      <c r="AV24" s="9" t="s">
        <v>177</v>
      </c>
    </row>
    <row r="25" spans="1:48" ht="120" x14ac:dyDescent="0.25">
      <c r="A25" s="5">
        <v>2025</v>
      </c>
      <c r="B25" s="6">
        <v>45931</v>
      </c>
      <c r="C25" s="6">
        <v>46022</v>
      </c>
      <c r="D25" s="5" t="s">
        <v>164</v>
      </c>
      <c r="E25" s="5" t="s">
        <v>314</v>
      </c>
      <c r="F25" s="5" t="s">
        <v>315</v>
      </c>
      <c r="G25" s="5" t="s">
        <v>316</v>
      </c>
      <c r="H25" s="5" t="s">
        <v>168</v>
      </c>
      <c r="I25" s="5" t="s">
        <v>169</v>
      </c>
      <c r="J25" s="5">
        <v>18</v>
      </c>
      <c r="K25" s="5" t="s">
        <v>115</v>
      </c>
      <c r="L25" s="5" t="s">
        <v>116</v>
      </c>
      <c r="M25" s="5" t="s">
        <v>137</v>
      </c>
      <c r="N25" s="5" t="s">
        <v>317</v>
      </c>
      <c r="O25" s="5" t="s">
        <v>119</v>
      </c>
      <c r="P25" s="5" t="s">
        <v>120</v>
      </c>
      <c r="Q25" s="5" t="s">
        <v>318</v>
      </c>
      <c r="R25" s="5" t="s">
        <v>140</v>
      </c>
      <c r="S25" s="5" t="s">
        <v>319</v>
      </c>
      <c r="T25" s="5">
        <v>2524</v>
      </c>
      <c r="U25" s="5" t="s">
        <v>115</v>
      </c>
      <c r="V25" s="5" t="s">
        <v>124</v>
      </c>
      <c r="W25" s="5" t="s">
        <v>320</v>
      </c>
      <c r="X25" s="5">
        <v>4</v>
      </c>
      <c r="Y25" s="5" t="s">
        <v>126</v>
      </c>
      <c r="Z25" s="5">
        <v>4</v>
      </c>
      <c r="AA25" s="5" t="s">
        <v>126</v>
      </c>
      <c r="AB25" s="5">
        <v>2</v>
      </c>
      <c r="AC25" s="5" t="s">
        <v>119</v>
      </c>
      <c r="AD25" s="5">
        <v>22010</v>
      </c>
      <c r="AE25" s="5" t="s">
        <v>113</v>
      </c>
      <c r="AF25" s="5" t="s">
        <v>113</v>
      </c>
      <c r="AG25" s="5" t="s">
        <v>113</v>
      </c>
      <c r="AH25" s="5" t="s">
        <v>113</v>
      </c>
      <c r="AI25" s="5" t="s">
        <v>115</v>
      </c>
      <c r="AJ25" s="5" t="s">
        <v>169</v>
      </c>
      <c r="AK25" s="5" t="s">
        <v>169</v>
      </c>
      <c r="AL25" s="5" t="s">
        <v>113</v>
      </c>
      <c r="AM25" s="5" t="s">
        <v>113</v>
      </c>
      <c r="AN25" s="5" t="s">
        <v>113</v>
      </c>
      <c r="AO25" s="5"/>
      <c r="AP25" s="5">
        <v>6646342022</v>
      </c>
      <c r="AQ25" s="7" t="s">
        <v>321</v>
      </c>
      <c r="AR25" s="7" t="s">
        <v>322</v>
      </c>
      <c r="AS25" s="5"/>
      <c r="AT25" s="5" t="s">
        <v>134</v>
      </c>
      <c r="AU25" s="8">
        <v>46022</v>
      </c>
      <c r="AV25" s="9" t="s">
        <v>177</v>
      </c>
    </row>
    <row r="26" spans="1:48" ht="156" x14ac:dyDescent="0.25">
      <c r="A26" s="5">
        <v>2025</v>
      </c>
      <c r="B26" s="6">
        <v>45931</v>
      </c>
      <c r="C26" s="6">
        <v>46022</v>
      </c>
      <c r="D26" s="5" t="s">
        <v>112</v>
      </c>
      <c r="E26" s="5" t="s">
        <v>113</v>
      </c>
      <c r="F26" s="5" t="s">
        <v>113</v>
      </c>
      <c r="G26" s="5" t="s">
        <v>113</v>
      </c>
      <c r="H26" s="5"/>
      <c r="I26" s="5" t="s">
        <v>323</v>
      </c>
      <c r="J26" s="5">
        <v>19</v>
      </c>
      <c r="K26" s="5" t="s">
        <v>113</v>
      </c>
      <c r="L26" s="5" t="s">
        <v>116</v>
      </c>
      <c r="M26" s="5" t="s">
        <v>137</v>
      </c>
      <c r="N26" s="5" t="s">
        <v>324</v>
      </c>
      <c r="O26" s="5" t="s">
        <v>119</v>
      </c>
      <c r="P26" s="5" t="s">
        <v>120</v>
      </c>
      <c r="Q26" s="5" t="s">
        <v>325</v>
      </c>
      <c r="R26" s="5" t="s">
        <v>140</v>
      </c>
      <c r="S26" s="5" t="s">
        <v>326</v>
      </c>
      <c r="T26" s="5">
        <v>3408</v>
      </c>
      <c r="U26" s="5" t="s">
        <v>115</v>
      </c>
      <c r="V26" s="5" t="s">
        <v>124</v>
      </c>
      <c r="W26" s="5" t="s">
        <v>327</v>
      </c>
      <c r="X26" s="5">
        <v>9</v>
      </c>
      <c r="Y26" s="5" t="s">
        <v>328</v>
      </c>
      <c r="Z26" s="5">
        <v>2</v>
      </c>
      <c r="AA26" s="5" t="s">
        <v>329</v>
      </c>
      <c r="AB26" s="5">
        <v>15</v>
      </c>
      <c r="AC26" s="5" t="s">
        <v>137</v>
      </c>
      <c r="AD26" s="5">
        <v>2870</v>
      </c>
      <c r="AE26" s="5" t="s">
        <v>113</v>
      </c>
      <c r="AF26" s="5" t="s">
        <v>113</v>
      </c>
      <c r="AG26" s="5" t="s">
        <v>113</v>
      </c>
      <c r="AH26" s="5" t="s">
        <v>113</v>
      </c>
      <c r="AI26" s="5" t="s">
        <v>330</v>
      </c>
      <c r="AJ26" s="5" t="s">
        <v>331</v>
      </c>
      <c r="AK26" s="5" t="s">
        <v>332</v>
      </c>
      <c r="AL26" s="5" t="s">
        <v>113</v>
      </c>
      <c r="AM26" s="7" t="s">
        <v>333</v>
      </c>
      <c r="AN26" s="5" t="s">
        <v>148</v>
      </c>
      <c r="AO26" s="5"/>
      <c r="AP26" s="5" t="s">
        <v>334</v>
      </c>
      <c r="AQ26" s="7" t="s">
        <v>335</v>
      </c>
      <c r="AR26" s="7" t="s">
        <v>336</v>
      </c>
      <c r="AS26" s="5"/>
      <c r="AT26" s="5" t="s">
        <v>134</v>
      </c>
      <c r="AU26" s="8">
        <v>46022</v>
      </c>
      <c r="AV26" s="9" t="s">
        <v>285</v>
      </c>
    </row>
    <row r="27" spans="1:48" ht="156" x14ac:dyDescent="0.25">
      <c r="A27" s="5">
        <v>2025</v>
      </c>
      <c r="B27" s="6">
        <v>45931</v>
      </c>
      <c r="C27" s="6">
        <v>46022</v>
      </c>
      <c r="D27" s="5" t="s">
        <v>112</v>
      </c>
      <c r="E27" s="5" t="s">
        <v>113</v>
      </c>
      <c r="F27" s="5" t="s">
        <v>113</v>
      </c>
      <c r="G27" s="5" t="s">
        <v>113</v>
      </c>
      <c r="H27" s="5"/>
      <c r="I27" s="5" t="s">
        <v>337</v>
      </c>
      <c r="J27" s="5">
        <v>20</v>
      </c>
      <c r="K27" s="5" t="s">
        <v>113</v>
      </c>
      <c r="L27" s="5" t="s">
        <v>116</v>
      </c>
      <c r="M27" s="5" t="s">
        <v>137</v>
      </c>
      <c r="N27" s="5" t="s">
        <v>338</v>
      </c>
      <c r="O27" s="5" t="s">
        <v>119</v>
      </c>
      <c r="P27" s="5" t="s">
        <v>120</v>
      </c>
      <c r="Q27" s="5" t="s">
        <v>191</v>
      </c>
      <c r="R27" s="5" t="s">
        <v>140</v>
      </c>
      <c r="S27" s="5" t="s">
        <v>339</v>
      </c>
      <c r="T27" s="5">
        <v>2834</v>
      </c>
      <c r="U27" s="5" t="s">
        <v>113</v>
      </c>
      <c r="V27" s="5" t="s">
        <v>124</v>
      </c>
      <c r="W27" s="5" t="s">
        <v>340</v>
      </c>
      <c r="X27" s="5">
        <v>4</v>
      </c>
      <c r="Y27" s="5" t="s">
        <v>126</v>
      </c>
      <c r="Z27" s="5">
        <v>4</v>
      </c>
      <c r="AA27" s="5" t="s">
        <v>126</v>
      </c>
      <c r="AB27" s="5">
        <v>2</v>
      </c>
      <c r="AC27" s="5" t="s">
        <v>119</v>
      </c>
      <c r="AD27" s="5">
        <v>22044</v>
      </c>
      <c r="AE27" s="5" t="s">
        <v>113</v>
      </c>
      <c r="AF27" s="5" t="s">
        <v>113</v>
      </c>
      <c r="AG27" s="5" t="s">
        <v>113</v>
      </c>
      <c r="AH27" s="5" t="s">
        <v>113</v>
      </c>
      <c r="AI27" s="5" t="s">
        <v>341</v>
      </c>
      <c r="AJ27" s="5" t="s">
        <v>342</v>
      </c>
      <c r="AK27" s="5" t="s">
        <v>343</v>
      </c>
      <c r="AL27" s="5" t="s">
        <v>113</v>
      </c>
      <c r="AM27" s="7" t="s">
        <v>344</v>
      </c>
      <c r="AN27" s="5" t="s">
        <v>148</v>
      </c>
      <c r="AO27" s="5"/>
      <c r="AP27" s="5">
        <v>6646088640</v>
      </c>
      <c r="AQ27" s="7" t="s">
        <v>345</v>
      </c>
      <c r="AR27" s="7" t="s">
        <v>346</v>
      </c>
      <c r="AS27" s="5"/>
      <c r="AT27" s="5" t="s">
        <v>134</v>
      </c>
      <c r="AU27" s="8">
        <v>46022</v>
      </c>
      <c r="AV27" s="9" t="s">
        <v>285</v>
      </c>
    </row>
    <row r="28" spans="1:48" ht="120" x14ac:dyDescent="0.25">
      <c r="A28" s="5">
        <v>2025</v>
      </c>
      <c r="B28" s="6">
        <v>45931</v>
      </c>
      <c r="C28" s="6">
        <v>46022</v>
      </c>
      <c r="D28" s="5" t="s">
        <v>164</v>
      </c>
      <c r="E28" s="5" t="s">
        <v>347</v>
      </c>
      <c r="F28" s="5" t="s">
        <v>348</v>
      </c>
      <c r="G28" s="5" t="s">
        <v>349</v>
      </c>
      <c r="H28" s="5" t="s">
        <v>350</v>
      </c>
      <c r="I28" s="5" t="s">
        <v>169</v>
      </c>
      <c r="J28" s="5">
        <v>21</v>
      </c>
      <c r="K28" s="5" t="s">
        <v>115</v>
      </c>
      <c r="L28" s="5" t="s">
        <v>116</v>
      </c>
      <c r="M28" s="5" t="s">
        <v>137</v>
      </c>
      <c r="N28" s="5" t="s">
        <v>351</v>
      </c>
      <c r="O28" s="5" t="s">
        <v>119</v>
      </c>
      <c r="P28" s="5" t="s">
        <v>120</v>
      </c>
      <c r="Q28" s="5" t="s">
        <v>352</v>
      </c>
      <c r="R28" s="5" t="s">
        <v>172</v>
      </c>
      <c r="S28" s="5" t="s">
        <v>173</v>
      </c>
      <c r="T28" s="5">
        <v>1844</v>
      </c>
      <c r="U28" s="5">
        <v>103</v>
      </c>
      <c r="V28" s="5" t="s">
        <v>124</v>
      </c>
      <c r="W28" s="5" t="s">
        <v>174</v>
      </c>
      <c r="X28" s="5">
        <v>4</v>
      </c>
      <c r="Y28" s="5" t="s">
        <v>126</v>
      </c>
      <c r="Z28" s="5">
        <v>4</v>
      </c>
      <c r="AA28" s="5" t="s">
        <v>126</v>
      </c>
      <c r="AB28" s="5">
        <v>2</v>
      </c>
      <c r="AC28" s="5" t="s">
        <v>119</v>
      </c>
      <c r="AD28" s="5">
        <v>22000</v>
      </c>
      <c r="AE28" s="5" t="s">
        <v>113</v>
      </c>
      <c r="AF28" s="5" t="s">
        <v>113</v>
      </c>
      <c r="AG28" s="5" t="s">
        <v>113</v>
      </c>
      <c r="AH28" s="5" t="s">
        <v>113</v>
      </c>
      <c r="AI28" s="5" t="s">
        <v>115</v>
      </c>
      <c r="AJ28" s="5" t="s">
        <v>169</v>
      </c>
      <c r="AK28" s="5" t="s">
        <v>169</v>
      </c>
      <c r="AL28" s="5" t="s">
        <v>113</v>
      </c>
      <c r="AM28" s="5" t="s">
        <v>113</v>
      </c>
      <c r="AN28" s="5" t="s">
        <v>113</v>
      </c>
      <c r="AO28" s="5"/>
      <c r="AP28" s="5">
        <v>6646847743</v>
      </c>
      <c r="AQ28" s="7" t="s">
        <v>353</v>
      </c>
      <c r="AR28" s="7" t="s">
        <v>354</v>
      </c>
      <c r="AS28" s="5"/>
      <c r="AT28" s="5" t="s">
        <v>134</v>
      </c>
      <c r="AU28" s="8">
        <v>46022</v>
      </c>
      <c r="AV28" s="9" t="s">
        <v>177</v>
      </c>
    </row>
    <row r="29" spans="1:48" ht="120" x14ac:dyDescent="0.25">
      <c r="A29" s="5">
        <v>2025</v>
      </c>
      <c r="B29" s="6">
        <v>45931</v>
      </c>
      <c r="C29" s="6">
        <v>46022</v>
      </c>
      <c r="D29" s="5" t="s">
        <v>164</v>
      </c>
      <c r="E29" s="5" t="s">
        <v>355</v>
      </c>
      <c r="F29" s="5" t="s">
        <v>356</v>
      </c>
      <c r="G29" s="5" t="s">
        <v>357</v>
      </c>
      <c r="H29" s="5" t="s">
        <v>168</v>
      </c>
      <c r="I29" s="5" t="s">
        <v>358</v>
      </c>
      <c r="J29" s="5">
        <v>22</v>
      </c>
      <c r="K29" s="5" t="s">
        <v>113</v>
      </c>
      <c r="L29" s="5" t="s">
        <v>116</v>
      </c>
      <c r="M29" s="5" t="s">
        <v>137</v>
      </c>
      <c r="N29" s="5" t="s">
        <v>359</v>
      </c>
      <c r="O29" s="5" t="s">
        <v>119</v>
      </c>
      <c r="P29" s="5" t="s">
        <v>120</v>
      </c>
      <c r="Q29" s="5" t="s">
        <v>360</v>
      </c>
      <c r="R29" s="5" t="s">
        <v>361</v>
      </c>
      <c r="S29" s="5" t="s">
        <v>362</v>
      </c>
      <c r="T29" s="5">
        <v>22640</v>
      </c>
      <c r="U29" s="5">
        <v>22</v>
      </c>
      <c r="V29" s="5" t="s">
        <v>363</v>
      </c>
      <c r="W29" s="5" t="s">
        <v>364</v>
      </c>
      <c r="X29" s="5">
        <v>4</v>
      </c>
      <c r="Y29" s="5" t="s">
        <v>126</v>
      </c>
      <c r="Z29" s="5">
        <v>4</v>
      </c>
      <c r="AA29" s="5" t="s">
        <v>126</v>
      </c>
      <c r="AB29" s="5">
        <v>2</v>
      </c>
      <c r="AC29" s="5" t="s">
        <v>119</v>
      </c>
      <c r="AD29" s="5">
        <v>22245</v>
      </c>
      <c r="AE29" s="5" t="s">
        <v>113</v>
      </c>
      <c r="AF29" s="5" t="s">
        <v>113</v>
      </c>
      <c r="AG29" s="5" t="s">
        <v>113</v>
      </c>
      <c r="AH29" s="5" t="s">
        <v>113</v>
      </c>
      <c r="AI29" s="5" t="s">
        <v>113</v>
      </c>
      <c r="AJ29" s="5" t="s">
        <v>113</v>
      </c>
      <c r="AK29" s="5" t="s">
        <v>113</v>
      </c>
      <c r="AL29" s="5" t="s">
        <v>113</v>
      </c>
      <c r="AM29" s="5" t="s">
        <v>113</v>
      </c>
      <c r="AN29" s="5" t="s">
        <v>113</v>
      </c>
      <c r="AO29" s="5"/>
      <c r="AP29" s="5" t="s">
        <v>365</v>
      </c>
      <c r="AQ29" s="7" t="s">
        <v>366</v>
      </c>
      <c r="AR29" s="7" t="s">
        <v>367</v>
      </c>
      <c r="AS29" s="5"/>
      <c r="AT29" s="5" t="s">
        <v>134</v>
      </c>
      <c r="AU29" s="8">
        <v>46022</v>
      </c>
      <c r="AV29" s="9" t="s">
        <v>177</v>
      </c>
    </row>
    <row r="30" spans="1:48" ht="144" x14ac:dyDescent="0.25">
      <c r="A30" s="5">
        <v>2025</v>
      </c>
      <c r="B30" s="6">
        <v>45931</v>
      </c>
      <c r="C30" s="6">
        <v>46022</v>
      </c>
      <c r="D30" s="5" t="s">
        <v>112</v>
      </c>
      <c r="E30" s="5" t="s">
        <v>113</v>
      </c>
      <c r="F30" s="5" t="s">
        <v>113</v>
      </c>
      <c r="G30" s="5" t="s">
        <v>113</v>
      </c>
      <c r="H30" s="5"/>
      <c r="I30" s="5" t="s">
        <v>368</v>
      </c>
      <c r="J30" s="5">
        <v>23</v>
      </c>
      <c r="K30" s="5" t="s">
        <v>113</v>
      </c>
      <c r="L30" s="5" t="s">
        <v>116</v>
      </c>
      <c r="M30" s="5" t="s">
        <v>137</v>
      </c>
      <c r="N30" s="5" t="s">
        <v>369</v>
      </c>
      <c r="O30" s="5" t="s">
        <v>119</v>
      </c>
      <c r="P30" s="5" t="s">
        <v>120</v>
      </c>
      <c r="Q30" s="5" t="s">
        <v>370</v>
      </c>
      <c r="R30" s="5" t="s">
        <v>140</v>
      </c>
      <c r="S30" s="5" t="s">
        <v>371</v>
      </c>
      <c r="T30" s="5">
        <v>6389</v>
      </c>
      <c r="U30" s="5" t="s">
        <v>113</v>
      </c>
      <c r="V30" s="5" t="s">
        <v>124</v>
      </c>
      <c r="W30" s="5" t="s">
        <v>372</v>
      </c>
      <c r="X30" s="5">
        <v>4</v>
      </c>
      <c r="Y30" s="5" t="s">
        <v>126</v>
      </c>
      <c r="Z30" s="5">
        <v>4</v>
      </c>
      <c r="AA30" s="5" t="s">
        <v>126</v>
      </c>
      <c r="AB30" s="5">
        <v>2</v>
      </c>
      <c r="AC30" s="5" t="s">
        <v>119</v>
      </c>
      <c r="AD30" s="5">
        <v>22115</v>
      </c>
      <c r="AE30" s="5" t="s">
        <v>113</v>
      </c>
      <c r="AF30" s="5" t="s">
        <v>113</v>
      </c>
      <c r="AG30" s="5" t="s">
        <v>113</v>
      </c>
      <c r="AH30" s="5" t="s">
        <v>113</v>
      </c>
      <c r="AI30" s="5" t="s">
        <v>373</v>
      </c>
      <c r="AJ30" s="5" t="s">
        <v>374</v>
      </c>
      <c r="AK30" s="5" t="s">
        <v>375</v>
      </c>
      <c r="AL30" s="5" t="s">
        <v>113</v>
      </c>
      <c r="AM30" s="7" t="s">
        <v>376</v>
      </c>
      <c r="AN30" s="5" t="s">
        <v>131</v>
      </c>
      <c r="AO30" s="5"/>
      <c r="AP30" s="5" t="s">
        <v>113</v>
      </c>
      <c r="AQ30" s="7" t="s">
        <v>377</v>
      </c>
      <c r="AR30" s="7" t="s">
        <v>378</v>
      </c>
      <c r="AS30" s="5"/>
      <c r="AT30" s="5" t="s">
        <v>134</v>
      </c>
      <c r="AU30" s="8">
        <v>46022</v>
      </c>
      <c r="AV30" s="9" t="s">
        <v>379</v>
      </c>
    </row>
    <row r="31" spans="1:48" ht="156" x14ac:dyDescent="0.25">
      <c r="A31" s="5">
        <v>2025</v>
      </c>
      <c r="B31" s="6">
        <v>45931</v>
      </c>
      <c r="C31" s="6">
        <v>46022</v>
      </c>
      <c r="D31" s="5" t="s">
        <v>112</v>
      </c>
      <c r="E31" s="5" t="s">
        <v>113</v>
      </c>
      <c r="F31" s="5" t="s">
        <v>113</v>
      </c>
      <c r="G31" s="5" t="s">
        <v>113</v>
      </c>
      <c r="H31" s="5"/>
      <c r="I31" s="5" t="s">
        <v>380</v>
      </c>
      <c r="J31" s="5">
        <v>24</v>
      </c>
      <c r="K31" s="5" t="s">
        <v>113</v>
      </c>
      <c r="L31" s="5" t="s">
        <v>116</v>
      </c>
      <c r="M31" s="5" t="s">
        <v>137</v>
      </c>
      <c r="N31" s="5" t="s">
        <v>381</v>
      </c>
      <c r="O31" s="5" t="s">
        <v>119</v>
      </c>
      <c r="P31" s="5" t="s">
        <v>120</v>
      </c>
      <c r="Q31" s="5" t="s">
        <v>191</v>
      </c>
      <c r="R31" s="5" t="s">
        <v>140</v>
      </c>
      <c r="S31" s="5" t="s">
        <v>382</v>
      </c>
      <c r="T31" s="5">
        <v>3887</v>
      </c>
      <c r="U31" s="5" t="s">
        <v>115</v>
      </c>
      <c r="V31" s="5" t="s">
        <v>124</v>
      </c>
      <c r="W31" s="5" t="s">
        <v>383</v>
      </c>
      <c r="X31" s="5">
        <v>4</v>
      </c>
      <c r="Y31" s="5" t="s">
        <v>126</v>
      </c>
      <c r="Z31" s="5">
        <v>4</v>
      </c>
      <c r="AA31" s="5" t="s">
        <v>126</v>
      </c>
      <c r="AB31" s="5">
        <v>2</v>
      </c>
      <c r="AC31" s="5" t="s">
        <v>119</v>
      </c>
      <c r="AD31" s="5">
        <v>22105</v>
      </c>
      <c r="AE31" s="5" t="s">
        <v>113</v>
      </c>
      <c r="AF31" s="5" t="s">
        <v>113</v>
      </c>
      <c r="AG31" s="5" t="s">
        <v>113</v>
      </c>
      <c r="AH31" s="5" t="s">
        <v>113</v>
      </c>
      <c r="AI31" s="5" t="s">
        <v>165</v>
      </c>
      <c r="AJ31" s="5" t="s">
        <v>384</v>
      </c>
      <c r="AK31" s="5" t="s">
        <v>385</v>
      </c>
      <c r="AL31" s="5" t="s">
        <v>113</v>
      </c>
      <c r="AM31" s="7" t="s">
        <v>386</v>
      </c>
      <c r="AN31" s="5" t="s">
        <v>148</v>
      </c>
      <c r="AO31" s="5"/>
      <c r="AP31" s="5" t="s">
        <v>387</v>
      </c>
      <c r="AQ31" s="7" t="s">
        <v>388</v>
      </c>
      <c r="AR31" s="7" t="s">
        <v>389</v>
      </c>
      <c r="AS31" s="5"/>
      <c r="AT31" s="5" t="s">
        <v>134</v>
      </c>
      <c r="AU31" s="8">
        <v>46022</v>
      </c>
      <c r="AV31" s="9" t="s">
        <v>272</v>
      </c>
    </row>
    <row r="32" spans="1:48" ht="120" x14ac:dyDescent="0.25">
      <c r="A32" s="5">
        <v>2025</v>
      </c>
      <c r="B32" s="6">
        <v>45931</v>
      </c>
      <c r="C32" s="6">
        <v>46022</v>
      </c>
      <c r="D32" s="5" t="s">
        <v>164</v>
      </c>
      <c r="E32" s="5" t="s">
        <v>390</v>
      </c>
      <c r="F32" s="5" t="s">
        <v>391</v>
      </c>
      <c r="G32" s="5" t="s">
        <v>392</v>
      </c>
      <c r="H32" s="5" t="s">
        <v>350</v>
      </c>
      <c r="I32" s="5" t="s">
        <v>169</v>
      </c>
      <c r="J32" s="5">
        <v>25</v>
      </c>
      <c r="K32" s="5" t="s">
        <v>115</v>
      </c>
      <c r="L32" s="5" t="s">
        <v>116</v>
      </c>
      <c r="M32" s="5" t="s">
        <v>137</v>
      </c>
      <c r="N32" s="5" t="s">
        <v>393</v>
      </c>
      <c r="O32" s="5" t="s">
        <v>119</v>
      </c>
      <c r="P32" s="5" t="s">
        <v>120</v>
      </c>
      <c r="Q32" s="5" t="s">
        <v>394</v>
      </c>
      <c r="R32" s="5" t="s">
        <v>122</v>
      </c>
      <c r="S32" s="5" t="s">
        <v>395</v>
      </c>
      <c r="T32" s="5">
        <v>13850</v>
      </c>
      <c r="U32" s="5" t="s">
        <v>113</v>
      </c>
      <c r="V32" s="5" t="s">
        <v>124</v>
      </c>
      <c r="W32" s="5">
        <v>45616</v>
      </c>
      <c r="X32" s="5">
        <v>4</v>
      </c>
      <c r="Y32" s="5" t="s">
        <v>126</v>
      </c>
      <c r="Z32" s="5">
        <v>4</v>
      </c>
      <c r="AA32" s="5" t="s">
        <v>126</v>
      </c>
      <c r="AB32" s="5">
        <v>2</v>
      </c>
      <c r="AC32" s="5" t="s">
        <v>119</v>
      </c>
      <c r="AD32" s="5">
        <v>22100</v>
      </c>
      <c r="AE32" s="5" t="s">
        <v>113</v>
      </c>
      <c r="AF32" s="5" t="s">
        <v>113</v>
      </c>
      <c r="AG32" s="5" t="s">
        <v>113</v>
      </c>
      <c r="AH32" s="5" t="s">
        <v>113</v>
      </c>
      <c r="AI32" s="5" t="s">
        <v>115</v>
      </c>
      <c r="AJ32" s="5" t="s">
        <v>169</v>
      </c>
      <c r="AK32" s="5" t="s">
        <v>169</v>
      </c>
      <c r="AL32" s="5" t="s">
        <v>113</v>
      </c>
      <c r="AM32" s="5" t="s">
        <v>113</v>
      </c>
      <c r="AN32" s="5" t="s">
        <v>113</v>
      </c>
      <c r="AO32" s="5"/>
      <c r="AP32" s="5">
        <v>8715898386</v>
      </c>
      <c r="AQ32" s="7" t="s">
        <v>396</v>
      </c>
      <c r="AR32" s="7" t="s">
        <v>397</v>
      </c>
      <c r="AS32" s="5"/>
      <c r="AT32" s="5" t="s">
        <v>134</v>
      </c>
      <c r="AU32" s="8">
        <v>46022</v>
      </c>
      <c r="AV32" s="9" t="s">
        <v>177</v>
      </c>
    </row>
    <row r="33" spans="1:48" ht="180" x14ac:dyDescent="0.25">
      <c r="A33" s="5">
        <v>2025</v>
      </c>
      <c r="B33" s="6">
        <v>45931</v>
      </c>
      <c r="C33" s="6">
        <v>46022</v>
      </c>
      <c r="D33" s="5" t="s">
        <v>112</v>
      </c>
      <c r="E33" s="5" t="s">
        <v>113</v>
      </c>
      <c r="F33" s="5" t="s">
        <v>113</v>
      </c>
      <c r="G33" s="5" t="s">
        <v>113</v>
      </c>
      <c r="H33" s="5"/>
      <c r="I33" s="5" t="s">
        <v>398</v>
      </c>
      <c r="J33" s="5">
        <v>26</v>
      </c>
      <c r="K33" s="5" t="s">
        <v>113</v>
      </c>
      <c r="L33" s="5" t="s">
        <v>116</v>
      </c>
      <c r="M33" s="5" t="s">
        <v>137</v>
      </c>
      <c r="N33" s="5" t="s">
        <v>399</v>
      </c>
      <c r="O33" s="5" t="s">
        <v>119</v>
      </c>
      <c r="P33" s="5" t="s">
        <v>120</v>
      </c>
      <c r="Q33" s="5" t="s">
        <v>191</v>
      </c>
      <c r="R33" s="5" t="s">
        <v>264</v>
      </c>
      <c r="S33" s="5" t="s">
        <v>400</v>
      </c>
      <c r="T33" s="5">
        <v>500</v>
      </c>
      <c r="U33" s="5" t="s">
        <v>113</v>
      </c>
      <c r="V33" s="5" t="s">
        <v>124</v>
      </c>
      <c r="W33" s="5" t="s">
        <v>401</v>
      </c>
      <c r="X33" s="5">
        <v>4</v>
      </c>
      <c r="Y33" s="5" t="s">
        <v>126</v>
      </c>
      <c r="Z33" s="5">
        <v>4</v>
      </c>
      <c r="AA33" s="5" t="s">
        <v>126</v>
      </c>
      <c r="AB33" s="5">
        <v>2</v>
      </c>
      <c r="AC33" s="5" t="s">
        <v>119</v>
      </c>
      <c r="AD33" s="5">
        <v>22630</v>
      </c>
      <c r="AE33" s="5" t="s">
        <v>113</v>
      </c>
      <c r="AF33" s="5" t="s">
        <v>113</v>
      </c>
      <c r="AG33" s="5" t="s">
        <v>113</v>
      </c>
      <c r="AH33" s="5" t="s">
        <v>113</v>
      </c>
      <c r="AI33" s="5" t="s">
        <v>402</v>
      </c>
      <c r="AJ33" s="5" t="s">
        <v>403</v>
      </c>
      <c r="AK33" s="5" t="s">
        <v>404</v>
      </c>
      <c r="AL33" s="5" t="s">
        <v>113</v>
      </c>
      <c r="AM33" s="7" t="s">
        <v>405</v>
      </c>
      <c r="AN33" s="5" t="s">
        <v>113</v>
      </c>
      <c r="AO33" s="5"/>
      <c r="AP33" s="5">
        <v>6644497691</v>
      </c>
      <c r="AQ33" s="7" t="s">
        <v>406</v>
      </c>
      <c r="AR33" s="7" t="s">
        <v>407</v>
      </c>
      <c r="AS33" s="5"/>
      <c r="AT33" s="5" t="s">
        <v>134</v>
      </c>
      <c r="AU33" s="8">
        <v>46022</v>
      </c>
      <c r="AV33" s="9" t="s">
        <v>408</v>
      </c>
    </row>
    <row r="34" spans="1:48" ht="120" x14ac:dyDescent="0.25">
      <c r="A34" s="5">
        <v>2025</v>
      </c>
      <c r="B34" s="6">
        <v>45931</v>
      </c>
      <c r="C34" s="6">
        <v>46022</v>
      </c>
      <c r="D34" s="5" t="s">
        <v>164</v>
      </c>
      <c r="E34" s="5" t="s">
        <v>409</v>
      </c>
      <c r="F34" s="5" t="s">
        <v>410</v>
      </c>
      <c r="G34" s="5" t="s">
        <v>411</v>
      </c>
      <c r="H34" s="5" t="s">
        <v>168</v>
      </c>
      <c r="I34" s="5" t="s">
        <v>169</v>
      </c>
      <c r="J34" s="5">
        <v>27</v>
      </c>
      <c r="K34" s="5" t="s">
        <v>115</v>
      </c>
      <c r="L34" s="5" t="s">
        <v>116</v>
      </c>
      <c r="M34" s="5" t="s">
        <v>137</v>
      </c>
      <c r="N34" s="5" t="s">
        <v>412</v>
      </c>
      <c r="O34" s="5" t="s">
        <v>119</v>
      </c>
      <c r="P34" s="5" t="s">
        <v>120</v>
      </c>
      <c r="Q34" s="5" t="s">
        <v>413</v>
      </c>
      <c r="R34" s="5" t="s">
        <v>140</v>
      </c>
      <c r="S34" s="5" t="s">
        <v>414</v>
      </c>
      <c r="T34" s="5">
        <v>20408</v>
      </c>
      <c r="U34" s="5" t="s">
        <v>113</v>
      </c>
      <c r="V34" s="5" t="s">
        <v>124</v>
      </c>
      <c r="W34" s="5" t="s">
        <v>415</v>
      </c>
      <c r="X34" s="5">
        <v>4</v>
      </c>
      <c r="Y34" s="5" t="s">
        <v>126</v>
      </c>
      <c r="Z34" s="5">
        <v>4</v>
      </c>
      <c r="AA34" s="5" t="s">
        <v>126</v>
      </c>
      <c r="AB34" s="5">
        <v>2</v>
      </c>
      <c r="AC34" s="5" t="s">
        <v>119</v>
      </c>
      <c r="AD34" s="5">
        <v>22214</v>
      </c>
      <c r="AE34" s="5" t="s">
        <v>113</v>
      </c>
      <c r="AF34" s="5" t="s">
        <v>113</v>
      </c>
      <c r="AG34" s="5" t="s">
        <v>113</v>
      </c>
      <c r="AH34" s="5" t="s">
        <v>113</v>
      </c>
      <c r="AI34" s="5" t="s">
        <v>113</v>
      </c>
      <c r="AJ34" s="5" t="s">
        <v>169</v>
      </c>
      <c r="AK34" s="5" t="s">
        <v>169</v>
      </c>
      <c r="AL34" s="5" t="s">
        <v>113</v>
      </c>
      <c r="AM34" s="5" t="s">
        <v>113</v>
      </c>
      <c r="AN34" s="5" t="s">
        <v>113</v>
      </c>
      <c r="AO34" s="5"/>
      <c r="AP34" s="5">
        <v>6645265181</v>
      </c>
      <c r="AQ34" s="7" t="s">
        <v>416</v>
      </c>
      <c r="AR34" s="7" t="s">
        <v>417</v>
      </c>
      <c r="AS34" s="5"/>
      <c r="AT34" s="5" t="s">
        <v>134</v>
      </c>
      <c r="AU34" s="8">
        <v>46022</v>
      </c>
      <c r="AV34" s="9" t="s">
        <v>177</v>
      </c>
    </row>
    <row r="35" spans="1:48" ht="156" x14ac:dyDescent="0.25">
      <c r="A35" s="5">
        <v>2025</v>
      </c>
      <c r="B35" s="6">
        <v>45931</v>
      </c>
      <c r="C35" s="6">
        <v>46022</v>
      </c>
      <c r="D35" s="5" t="s">
        <v>112</v>
      </c>
      <c r="E35" s="5" t="s">
        <v>113</v>
      </c>
      <c r="F35" s="5" t="s">
        <v>113</v>
      </c>
      <c r="G35" s="5" t="s">
        <v>113</v>
      </c>
      <c r="H35" s="5"/>
      <c r="I35" s="5" t="s">
        <v>418</v>
      </c>
      <c r="J35" s="5">
        <v>28</v>
      </c>
      <c r="K35" s="5" t="s">
        <v>113</v>
      </c>
      <c r="L35" s="5" t="s">
        <v>116</v>
      </c>
      <c r="M35" s="5" t="s">
        <v>137</v>
      </c>
      <c r="N35" s="5" t="s">
        <v>419</v>
      </c>
      <c r="O35" s="5" t="s">
        <v>119</v>
      </c>
      <c r="P35" s="5" t="s">
        <v>120</v>
      </c>
      <c r="Q35" s="5" t="s">
        <v>420</v>
      </c>
      <c r="R35" s="5" t="s">
        <v>172</v>
      </c>
      <c r="S35" s="5" t="s">
        <v>421</v>
      </c>
      <c r="T35" s="5">
        <v>10488</v>
      </c>
      <c r="U35" s="5" t="s">
        <v>113</v>
      </c>
      <c r="V35" s="5" t="s">
        <v>124</v>
      </c>
      <c r="W35" s="5" t="s">
        <v>253</v>
      </c>
      <c r="X35" s="5">
        <v>4</v>
      </c>
      <c r="Y35" s="5" t="s">
        <v>126</v>
      </c>
      <c r="Z35" s="5">
        <v>4</v>
      </c>
      <c r="AA35" s="5" t="s">
        <v>126</v>
      </c>
      <c r="AB35" s="5">
        <v>2</v>
      </c>
      <c r="AC35" s="5" t="s">
        <v>119</v>
      </c>
      <c r="AD35" s="5">
        <v>22010</v>
      </c>
      <c r="AE35" s="5" t="s">
        <v>113</v>
      </c>
      <c r="AF35" s="5" t="s">
        <v>113</v>
      </c>
      <c r="AG35" s="5" t="s">
        <v>113</v>
      </c>
      <c r="AH35" s="5" t="s">
        <v>113</v>
      </c>
      <c r="AI35" s="5" t="s">
        <v>422</v>
      </c>
      <c r="AJ35" s="5" t="s">
        <v>423</v>
      </c>
      <c r="AK35" s="5" t="s">
        <v>424</v>
      </c>
      <c r="AL35" s="5" t="s">
        <v>113</v>
      </c>
      <c r="AM35" s="7" t="s">
        <v>425</v>
      </c>
      <c r="AN35" s="5" t="s">
        <v>131</v>
      </c>
      <c r="AO35" s="5"/>
      <c r="AP35" s="5">
        <v>6647004600</v>
      </c>
      <c r="AQ35" s="7" t="s">
        <v>426</v>
      </c>
      <c r="AR35" s="7" t="s">
        <v>427</v>
      </c>
      <c r="AS35" s="5"/>
      <c r="AT35" s="5" t="s">
        <v>134</v>
      </c>
      <c r="AU35" s="8">
        <v>46022</v>
      </c>
      <c r="AV35" s="9" t="s">
        <v>285</v>
      </c>
    </row>
    <row r="36" spans="1:48" ht="168" x14ac:dyDescent="0.25">
      <c r="A36" s="5">
        <v>2025</v>
      </c>
      <c r="B36" s="6">
        <v>45931</v>
      </c>
      <c r="C36" s="6">
        <v>46022</v>
      </c>
      <c r="D36" s="5" t="s">
        <v>112</v>
      </c>
      <c r="E36" s="5" t="s">
        <v>113</v>
      </c>
      <c r="F36" s="5" t="s">
        <v>113</v>
      </c>
      <c r="G36" s="5" t="s">
        <v>113</v>
      </c>
      <c r="H36" s="5"/>
      <c r="I36" s="5" t="s">
        <v>428</v>
      </c>
      <c r="J36" s="5">
        <v>29</v>
      </c>
      <c r="K36" s="5" t="s">
        <v>113</v>
      </c>
      <c r="L36" s="5" t="s">
        <v>116</v>
      </c>
      <c r="M36" s="5" t="s">
        <v>137</v>
      </c>
      <c r="N36" s="5" t="s">
        <v>429</v>
      </c>
      <c r="O36" s="5" t="s">
        <v>119</v>
      </c>
      <c r="P36" s="5" t="s">
        <v>120</v>
      </c>
      <c r="Q36" s="5" t="s">
        <v>430</v>
      </c>
      <c r="R36" s="5" t="s">
        <v>140</v>
      </c>
      <c r="S36" s="5" t="s">
        <v>431</v>
      </c>
      <c r="T36" s="5">
        <v>70</v>
      </c>
      <c r="U36" s="5" t="s">
        <v>432</v>
      </c>
      <c r="V36" s="5" t="s">
        <v>124</v>
      </c>
      <c r="W36" s="5" t="s">
        <v>433</v>
      </c>
      <c r="X36" s="5">
        <v>4</v>
      </c>
      <c r="Y36" s="5" t="s">
        <v>126</v>
      </c>
      <c r="Z36" s="5">
        <v>4</v>
      </c>
      <c r="AA36" s="5" t="s">
        <v>126</v>
      </c>
      <c r="AB36" s="5">
        <v>2</v>
      </c>
      <c r="AC36" s="5" t="s">
        <v>119</v>
      </c>
      <c r="AD36" s="5">
        <v>22116</v>
      </c>
      <c r="AE36" s="5" t="s">
        <v>113</v>
      </c>
      <c r="AF36" s="5" t="s">
        <v>113</v>
      </c>
      <c r="AG36" s="5" t="s">
        <v>113</v>
      </c>
      <c r="AH36" s="5" t="s">
        <v>113</v>
      </c>
      <c r="AI36" s="5" t="s">
        <v>434</v>
      </c>
      <c r="AJ36" s="5" t="s">
        <v>435</v>
      </c>
      <c r="AK36" s="5" t="s">
        <v>436</v>
      </c>
      <c r="AL36" s="5" t="s">
        <v>113</v>
      </c>
      <c r="AM36" s="7" t="s">
        <v>437</v>
      </c>
      <c r="AN36" s="5" t="s">
        <v>113</v>
      </c>
      <c r="AO36" s="5"/>
      <c r="AP36" s="5">
        <v>6644499907</v>
      </c>
      <c r="AQ36" s="7" t="s">
        <v>438</v>
      </c>
      <c r="AR36" s="7" t="s">
        <v>439</v>
      </c>
      <c r="AS36" s="5"/>
      <c r="AT36" s="5" t="s">
        <v>134</v>
      </c>
      <c r="AU36" s="8">
        <v>46022</v>
      </c>
      <c r="AV36" s="9" t="s">
        <v>163</v>
      </c>
    </row>
    <row r="37" spans="1:48" ht="120" x14ac:dyDescent="0.25">
      <c r="A37" s="5">
        <v>2025</v>
      </c>
      <c r="B37" s="6">
        <v>45931</v>
      </c>
      <c r="C37" s="6">
        <v>46022</v>
      </c>
      <c r="D37" s="5" t="s">
        <v>164</v>
      </c>
      <c r="E37" s="5" t="s">
        <v>440</v>
      </c>
      <c r="F37" s="5" t="s">
        <v>391</v>
      </c>
      <c r="G37" s="5" t="s">
        <v>441</v>
      </c>
      <c r="H37" s="5" t="s">
        <v>168</v>
      </c>
      <c r="I37" s="5" t="s">
        <v>169</v>
      </c>
      <c r="J37" s="5">
        <v>30</v>
      </c>
      <c r="K37" s="5" t="s">
        <v>115</v>
      </c>
      <c r="L37" s="5" t="s">
        <v>116</v>
      </c>
      <c r="M37" s="5" t="s">
        <v>137</v>
      </c>
      <c r="N37" s="5" t="s">
        <v>442</v>
      </c>
      <c r="O37" s="5" t="s">
        <v>119</v>
      </c>
      <c r="P37" s="5" t="s">
        <v>120</v>
      </c>
      <c r="Q37" s="5" t="s">
        <v>443</v>
      </c>
      <c r="R37" s="5" t="s">
        <v>140</v>
      </c>
      <c r="S37" s="5" t="s">
        <v>444</v>
      </c>
      <c r="T37" s="5">
        <v>314</v>
      </c>
      <c r="U37" s="5" t="s">
        <v>113</v>
      </c>
      <c r="V37" s="5" t="s">
        <v>124</v>
      </c>
      <c r="W37" s="5" t="s">
        <v>445</v>
      </c>
      <c r="X37" s="5">
        <v>4</v>
      </c>
      <c r="Y37" s="5" t="s">
        <v>126</v>
      </c>
      <c r="Z37" s="5">
        <v>4</v>
      </c>
      <c r="AA37" s="5" t="s">
        <v>126</v>
      </c>
      <c r="AB37" s="5">
        <v>2</v>
      </c>
      <c r="AC37" s="5" t="s">
        <v>119</v>
      </c>
      <c r="AD37" s="5">
        <v>22506</v>
      </c>
      <c r="AE37" s="5" t="s">
        <v>113</v>
      </c>
      <c r="AF37" s="5" t="s">
        <v>113</v>
      </c>
      <c r="AG37" s="5" t="s">
        <v>113</v>
      </c>
      <c r="AH37" s="5" t="s">
        <v>113</v>
      </c>
      <c r="AI37" s="5" t="s">
        <v>115</v>
      </c>
      <c r="AJ37" s="5" t="s">
        <v>169</v>
      </c>
      <c r="AK37" s="5" t="s">
        <v>169</v>
      </c>
      <c r="AL37" s="5" t="s">
        <v>113</v>
      </c>
      <c r="AM37" s="5" t="s">
        <v>113</v>
      </c>
      <c r="AN37" s="5" t="s">
        <v>113</v>
      </c>
      <c r="AO37" s="5"/>
      <c r="AP37" s="5">
        <v>6643313924</v>
      </c>
      <c r="AQ37" s="7" t="s">
        <v>446</v>
      </c>
      <c r="AR37" s="7" t="s">
        <v>447</v>
      </c>
      <c r="AS37" s="5"/>
      <c r="AT37" s="5" t="s">
        <v>134</v>
      </c>
      <c r="AU37" s="8">
        <v>46022</v>
      </c>
      <c r="AV37" s="9" t="s">
        <v>177</v>
      </c>
    </row>
    <row r="38" spans="1:48" ht="156" x14ac:dyDescent="0.25">
      <c r="A38" s="5">
        <v>2025</v>
      </c>
      <c r="B38" s="6">
        <v>45931</v>
      </c>
      <c r="C38" s="6">
        <v>46022</v>
      </c>
      <c r="D38" s="5" t="s">
        <v>112</v>
      </c>
      <c r="E38" s="5" t="s">
        <v>113</v>
      </c>
      <c r="F38" s="5" t="s">
        <v>113</v>
      </c>
      <c r="G38" s="5" t="s">
        <v>113</v>
      </c>
      <c r="H38" s="5"/>
      <c r="I38" s="5" t="s">
        <v>448</v>
      </c>
      <c r="J38" s="5">
        <v>31</v>
      </c>
      <c r="K38" s="5" t="s">
        <v>113</v>
      </c>
      <c r="L38" s="5" t="s">
        <v>116</v>
      </c>
      <c r="M38" s="5" t="s">
        <v>137</v>
      </c>
      <c r="N38" s="5" t="s">
        <v>449</v>
      </c>
      <c r="O38" s="5" t="s">
        <v>119</v>
      </c>
      <c r="P38" s="5" t="s">
        <v>120</v>
      </c>
      <c r="Q38" s="5" t="s">
        <v>450</v>
      </c>
      <c r="R38" s="5" t="s">
        <v>264</v>
      </c>
      <c r="S38" s="5" t="s">
        <v>451</v>
      </c>
      <c r="T38" s="5">
        <v>314</v>
      </c>
      <c r="U38" s="5" t="s">
        <v>113</v>
      </c>
      <c r="V38" s="5" t="s">
        <v>363</v>
      </c>
      <c r="W38" s="5" t="s">
        <v>452</v>
      </c>
      <c r="X38" s="5">
        <v>4</v>
      </c>
      <c r="Y38" s="5" t="s">
        <v>126</v>
      </c>
      <c r="Z38" s="5">
        <v>4</v>
      </c>
      <c r="AA38" s="5" t="s">
        <v>126</v>
      </c>
      <c r="AB38" s="5">
        <v>2</v>
      </c>
      <c r="AC38" s="5" t="s">
        <v>119</v>
      </c>
      <c r="AD38" s="5">
        <v>22105</v>
      </c>
      <c r="AE38" s="5" t="s">
        <v>113</v>
      </c>
      <c r="AF38" s="5" t="s">
        <v>113</v>
      </c>
      <c r="AG38" s="5" t="s">
        <v>113</v>
      </c>
      <c r="AH38" s="5" t="s">
        <v>113</v>
      </c>
      <c r="AI38" s="5" t="s">
        <v>453</v>
      </c>
      <c r="AJ38" s="5" t="s">
        <v>454</v>
      </c>
      <c r="AK38" s="5" t="s">
        <v>455</v>
      </c>
      <c r="AL38" s="5" t="s">
        <v>113</v>
      </c>
      <c r="AM38" s="7" t="s">
        <v>456</v>
      </c>
      <c r="AN38" s="5" t="s">
        <v>148</v>
      </c>
      <c r="AO38" s="5"/>
      <c r="AP38" s="5" t="s">
        <v>457</v>
      </c>
      <c r="AQ38" s="7" t="s">
        <v>458</v>
      </c>
      <c r="AR38" s="7" t="s">
        <v>459</v>
      </c>
      <c r="AS38" s="5"/>
      <c r="AT38" s="5" t="s">
        <v>134</v>
      </c>
      <c r="AU38" s="8">
        <v>46022</v>
      </c>
      <c r="AV38" s="9" t="s">
        <v>460</v>
      </c>
    </row>
    <row r="39" spans="1:48" ht="156" x14ac:dyDescent="0.25">
      <c r="A39" s="5">
        <v>2025</v>
      </c>
      <c r="B39" s="6">
        <v>45931</v>
      </c>
      <c r="C39" s="6">
        <v>46022</v>
      </c>
      <c r="D39" s="5" t="s">
        <v>112</v>
      </c>
      <c r="E39" s="5" t="s">
        <v>113</v>
      </c>
      <c r="F39" s="5" t="s">
        <v>113</v>
      </c>
      <c r="G39" s="5" t="s">
        <v>113</v>
      </c>
      <c r="H39" s="5"/>
      <c r="I39" s="5" t="s">
        <v>461</v>
      </c>
      <c r="J39" s="5">
        <v>32</v>
      </c>
      <c r="K39" s="5" t="s">
        <v>113</v>
      </c>
      <c r="L39" s="5" t="s">
        <v>116</v>
      </c>
      <c r="M39" s="5" t="s">
        <v>137</v>
      </c>
      <c r="N39" s="5" t="s">
        <v>462</v>
      </c>
      <c r="O39" s="5" t="s">
        <v>119</v>
      </c>
      <c r="P39" s="5" t="s">
        <v>120</v>
      </c>
      <c r="Q39" s="5" t="s">
        <v>463</v>
      </c>
      <c r="R39" s="5" t="s">
        <v>172</v>
      </c>
      <c r="S39" s="5" t="s">
        <v>464</v>
      </c>
      <c r="T39" s="5">
        <v>20501</v>
      </c>
      <c r="U39" s="5" t="s">
        <v>115</v>
      </c>
      <c r="V39" s="5" t="s">
        <v>124</v>
      </c>
      <c r="W39" s="5" t="s">
        <v>465</v>
      </c>
      <c r="X39" s="5">
        <v>4</v>
      </c>
      <c r="Y39" s="5" t="s">
        <v>126</v>
      </c>
      <c r="Z39" s="5">
        <v>4</v>
      </c>
      <c r="AA39" s="5" t="s">
        <v>126</v>
      </c>
      <c r="AB39" s="5">
        <v>2</v>
      </c>
      <c r="AC39" s="5" t="s">
        <v>119</v>
      </c>
      <c r="AD39" s="5">
        <v>22444</v>
      </c>
      <c r="AE39" s="5" t="s">
        <v>113</v>
      </c>
      <c r="AF39" s="5" t="s">
        <v>113</v>
      </c>
      <c r="AG39" s="5" t="s">
        <v>113</v>
      </c>
      <c r="AH39" s="5" t="s">
        <v>113</v>
      </c>
      <c r="AI39" s="5" t="s">
        <v>466</v>
      </c>
      <c r="AJ39" s="5" t="s">
        <v>467</v>
      </c>
      <c r="AK39" s="5" t="s">
        <v>468</v>
      </c>
      <c r="AL39" s="5" t="s">
        <v>113</v>
      </c>
      <c r="AM39" s="7" t="s">
        <v>469</v>
      </c>
      <c r="AN39" s="5" t="s">
        <v>148</v>
      </c>
      <c r="AO39" s="5"/>
      <c r="AP39" s="5">
        <v>6646079090</v>
      </c>
      <c r="AQ39" s="7" t="s">
        <v>470</v>
      </c>
      <c r="AR39" s="7" t="s">
        <v>471</v>
      </c>
      <c r="AS39" s="5"/>
      <c r="AT39" s="5" t="s">
        <v>134</v>
      </c>
      <c r="AU39" s="8">
        <v>46022</v>
      </c>
      <c r="AV39" s="9" t="s">
        <v>285</v>
      </c>
    </row>
    <row r="40" spans="1:48" ht="144" x14ac:dyDescent="0.25">
      <c r="A40" s="5">
        <v>2025</v>
      </c>
      <c r="B40" s="6">
        <v>45931</v>
      </c>
      <c r="C40" s="6">
        <v>46022</v>
      </c>
      <c r="D40" s="5" t="s">
        <v>112</v>
      </c>
      <c r="E40" s="5" t="s">
        <v>113</v>
      </c>
      <c r="F40" s="5" t="s">
        <v>113</v>
      </c>
      <c r="G40" s="5" t="s">
        <v>113</v>
      </c>
      <c r="H40" s="5"/>
      <c r="I40" s="5" t="s">
        <v>472</v>
      </c>
      <c r="J40" s="5">
        <v>33</v>
      </c>
      <c r="K40" s="5" t="s">
        <v>113</v>
      </c>
      <c r="L40" s="5" t="s">
        <v>116</v>
      </c>
      <c r="M40" s="5" t="s">
        <v>137</v>
      </c>
      <c r="N40" s="5" t="s">
        <v>473</v>
      </c>
      <c r="O40" s="5" t="s">
        <v>119</v>
      </c>
      <c r="P40" s="5" t="s">
        <v>120</v>
      </c>
      <c r="Q40" s="5" t="s">
        <v>474</v>
      </c>
      <c r="R40" s="5" t="s">
        <v>172</v>
      </c>
      <c r="S40" s="5" t="s">
        <v>475</v>
      </c>
      <c r="T40" s="5">
        <v>2150</v>
      </c>
      <c r="U40" s="5" t="s">
        <v>476</v>
      </c>
      <c r="V40" s="5" t="s">
        <v>124</v>
      </c>
      <c r="W40" s="5" t="s">
        <v>477</v>
      </c>
      <c r="X40" s="5">
        <v>4</v>
      </c>
      <c r="Y40" s="5" t="s">
        <v>126</v>
      </c>
      <c r="Z40" s="5">
        <v>4</v>
      </c>
      <c r="AA40" s="5" t="s">
        <v>126</v>
      </c>
      <c r="AB40" s="5">
        <v>2</v>
      </c>
      <c r="AC40" s="5" t="s">
        <v>119</v>
      </c>
      <c r="AD40" s="5">
        <v>22010</v>
      </c>
      <c r="AE40" s="5" t="s">
        <v>113</v>
      </c>
      <c r="AF40" s="5" t="s">
        <v>113</v>
      </c>
      <c r="AG40" s="5" t="s">
        <v>113</v>
      </c>
      <c r="AH40" s="5" t="s">
        <v>113</v>
      </c>
      <c r="AI40" s="5" t="s">
        <v>478</v>
      </c>
      <c r="AJ40" s="5" t="s">
        <v>479</v>
      </c>
      <c r="AK40" s="5" t="s">
        <v>480</v>
      </c>
      <c r="AL40" s="5" t="s">
        <v>113</v>
      </c>
      <c r="AM40" s="7" t="s">
        <v>481</v>
      </c>
      <c r="AN40" s="5" t="s">
        <v>148</v>
      </c>
      <c r="AO40" s="5"/>
      <c r="AP40" s="5">
        <v>6646346470</v>
      </c>
      <c r="AQ40" s="7" t="s">
        <v>482</v>
      </c>
      <c r="AR40" s="7" t="s">
        <v>483</v>
      </c>
      <c r="AS40" s="5"/>
      <c r="AT40" s="5" t="s">
        <v>134</v>
      </c>
      <c r="AU40" s="8">
        <v>46022</v>
      </c>
      <c r="AV40" s="9" t="s">
        <v>151</v>
      </c>
    </row>
    <row r="41" spans="1:48" ht="180" x14ac:dyDescent="0.25">
      <c r="A41" s="5">
        <v>2025</v>
      </c>
      <c r="B41" s="6">
        <v>45931</v>
      </c>
      <c r="C41" s="6">
        <v>46022</v>
      </c>
      <c r="D41" s="5" t="s">
        <v>112</v>
      </c>
      <c r="E41" s="5" t="s">
        <v>113</v>
      </c>
      <c r="F41" s="5" t="s">
        <v>113</v>
      </c>
      <c r="G41" s="5" t="s">
        <v>113</v>
      </c>
      <c r="H41" s="5"/>
      <c r="I41" s="5" t="s">
        <v>398</v>
      </c>
      <c r="J41" s="5">
        <v>34</v>
      </c>
      <c r="K41" s="5" t="s">
        <v>113</v>
      </c>
      <c r="L41" s="5" t="s">
        <v>116</v>
      </c>
      <c r="M41" s="5" t="s">
        <v>137</v>
      </c>
      <c r="N41" s="5" t="s">
        <v>399</v>
      </c>
      <c r="O41" s="5" t="s">
        <v>119</v>
      </c>
      <c r="P41" s="5" t="s">
        <v>120</v>
      </c>
      <c r="Q41" s="5" t="s">
        <v>191</v>
      </c>
      <c r="R41" s="5" t="s">
        <v>264</v>
      </c>
      <c r="S41" s="5" t="s">
        <v>400</v>
      </c>
      <c r="T41" s="5">
        <v>500</v>
      </c>
      <c r="U41" s="5" t="s">
        <v>113</v>
      </c>
      <c r="V41" s="5" t="s">
        <v>124</v>
      </c>
      <c r="W41" s="5" t="s">
        <v>401</v>
      </c>
      <c r="X41" s="5">
        <v>4</v>
      </c>
      <c r="Y41" s="5" t="s">
        <v>126</v>
      </c>
      <c r="Z41" s="5">
        <v>4</v>
      </c>
      <c r="AA41" s="5" t="s">
        <v>126</v>
      </c>
      <c r="AB41" s="5">
        <v>2</v>
      </c>
      <c r="AC41" s="5" t="s">
        <v>119</v>
      </c>
      <c r="AD41" s="5">
        <v>22630</v>
      </c>
      <c r="AE41" s="5" t="s">
        <v>113</v>
      </c>
      <c r="AF41" s="5" t="s">
        <v>113</v>
      </c>
      <c r="AG41" s="5" t="s">
        <v>113</v>
      </c>
      <c r="AH41" s="5" t="s">
        <v>113</v>
      </c>
      <c r="AI41" s="5" t="s">
        <v>402</v>
      </c>
      <c r="AJ41" s="5" t="s">
        <v>403</v>
      </c>
      <c r="AK41" s="5" t="s">
        <v>404</v>
      </c>
      <c r="AL41" s="5" t="s">
        <v>113</v>
      </c>
      <c r="AM41" s="7" t="s">
        <v>484</v>
      </c>
      <c r="AN41" s="5" t="s">
        <v>113</v>
      </c>
      <c r="AO41" s="5"/>
      <c r="AP41" s="5">
        <v>6644497691</v>
      </c>
      <c r="AQ41" s="7" t="s">
        <v>485</v>
      </c>
      <c r="AR41" s="7" t="s">
        <v>486</v>
      </c>
      <c r="AS41" s="5"/>
      <c r="AT41" s="5" t="s">
        <v>134</v>
      </c>
      <c r="AU41" s="8">
        <v>46022</v>
      </c>
      <c r="AV41" s="9" t="s">
        <v>304</v>
      </c>
    </row>
    <row r="42" spans="1:48" ht="120" x14ac:dyDescent="0.25">
      <c r="A42" s="5">
        <v>2025</v>
      </c>
      <c r="B42" s="6">
        <v>45931</v>
      </c>
      <c r="C42" s="6">
        <v>46022</v>
      </c>
      <c r="D42" s="5" t="s">
        <v>164</v>
      </c>
      <c r="E42" s="5" t="s">
        <v>487</v>
      </c>
      <c r="F42" s="5" t="s">
        <v>488</v>
      </c>
      <c r="G42" s="5" t="s">
        <v>489</v>
      </c>
      <c r="H42" s="5" t="s">
        <v>350</v>
      </c>
      <c r="I42" s="5" t="s">
        <v>169</v>
      </c>
      <c r="J42" s="5">
        <v>35</v>
      </c>
      <c r="K42" s="5" t="s">
        <v>113</v>
      </c>
      <c r="L42" s="5" t="s">
        <v>116</v>
      </c>
      <c r="M42" s="5" t="s">
        <v>137</v>
      </c>
      <c r="N42" s="5" t="s">
        <v>490</v>
      </c>
      <c r="O42" s="5" t="s">
        <v>119</v>
      </c>
      <c r="P42" s="5" t="s">
        <v>120</v>
      </c>
      <c r="Q42" s="5" t="s">
        <v>491</v>
      </c>
      <c r="R42" s="5" t="s">
        <v>140</v>
      </c>
      <c r="S42" s="5" t="s">
        <v>492</v>
      </c>
      <c r="T42" s="5">
        <v>1098</v>
      </c>
      <c r="U42" s="5" t="s">
        <v>169</v>
      </c>
      <c r="V42" s="5" t="s">
        <v>124</v>
      </c>
      <c r="W42" s="5" t="s">
        <v>493</v>
      </c>
      <c r="X42" s="5">
        <v>1</v>
      </c>
      <c r="Y42" s="5" t="s">
        <v>494</v>
      </c>
      <c r="Z42" s="5">
        <v>1</v>
      </c>
      <c r="AA42" s="5" t="s">
        <v>494</v>
      </c>
      <c r="AB42" s="5">
        <v>2</v>
      </c>
      <c r="AC42" s="5" t="s">
        <v>119</v>
      </c>
      <c r="AD42" s="5">
        <v>21100</v>
      </c>
      <c r="AE42" s="5" t="s">
        <v>113</v>
      </c>
      <c r="AF42" s="5" t="s">
        <v>113</v>
      </c>
      <c r="AG42" s="5" t="s">
        <v>113</v>
      </c>
      <c r="AH42" s="5" t="s">
        <v>113</v>
      </c>
      <c r="AI42" s="5" t="s">
        <v>113</v>
      </c>
      <c r="AJ42" s="5" t="s">
        <v>169</v>
      </c>
      <c r="AK42" s="5" t="s">
        <v>169</v>
      </c>
      <c r="AL42" s="5" t="s">
        <v>113</v>
      </c>
      <c r="AM42" s="7" t="s">
        <v>495</v>
      </c>
      <c r="AN42" s="5" t="s">
        <v>113</v>
      </c>
      <c r="AO42" s="5"/>
      <c r="AP42" s="5">
        <v>6865542908</v>
      </c>
      <c r="AQ42" s="7" t="s">
        <v>496</v>
      </c>
      <c r="AR42" s="7" t="s">
        <v>497</v>
      </c>
      <c r="AS42" s="5"/>
      <c r="AT42" s="5" t="s">
        <v>134</v>
      </c>
      <c r="AU42" s="8">
        <v>46022</v>
      </c>
      <c r="AV42" s="9" t="s">
        <v>177</v>
      </c>
    </row>
    <row r="43" spans="1:48" ht="144" x14ac:dyDescent="0.25">
      <c r="A43" s="5">
        <v>2025</v>
      </c>
      <c r="B43" s="6">
        <v>45931</v>
      </c>
      <c r="C43" s="6">
        <v>46022</v>
      </c>
      <c r="D43" s="5" t="s">
        <v>112</v>
      </c>
      <c r="E43" s="5" t="s">
        <v>113</v>
      </c>
      <c r="F43" s="5" t="s">
        <v>113</v>
      </c>
      <c r="G43" s="5" t="s">
        <v>113</v>
      </c>
      <c r="H43" s="5"/>
      <c r="I43" s="5" t="s">
        <v>498</v>
      </c>
      <c r="J43" s="5">
        <v>36</v>
      </c>
      <c r="K43" s="5" t="s">
        <v>113</v>
      </c>
      <c r="L43" s="5" t="s">
        <v>116</v>
      </c>
      <c r="M43" s="5" t="s">
        <v>137</v>
      </c>
      <c r="N43" s="5" t="s">
        <v>499</v>
      </c>
      <c r="O43" s="5" t="s">
        <v>119</v>
      </c>
      <c r="P43" s="5" t="s">
        <v>120</v>
      </c>
      <c r="Q43" s="5" t="s">
        <v>500</v>
      </c>
      <c r="R43" s="5" t="s">
        <v>172</v>
      </c>
      <c r="S43" s="5" t="s">
        <v>501</v>
      </c>
      <c r="T43" s="5">
        <v>10291</v>
      </c>
      <c r="U43" s="5">
        <v>12</v>
      </c>
      <c r="V43" s="5" t="s">
        <v>124</v>
      </c>
      <c r="W43" s="5" t="s">
        <v>253</v>
      </c>
      <c r="X43" s="5">
        <v>4</v>
      </c>
      <c r="Y43" s="5" t="s">
        <v>126</v>
      </c>
      <c r="Z43" s="5">
        <v>4</v>
      </c>
      <c r="AA43" s="5" t="s">
        <v>126</v>
      </c>
      <c r="AB43" s="5">
        <v>2</v>
      </c>
      <c r="AC43" s="5" t="s">
        <v>119</v>
      </c>
      <c r="AD43" s="5">
        <v>22010</v>
      </c>
      <c r="AE43" s="5" t="s">
        <v>113</v>
      </c>
      <c r="AF43" s="5" t="s">
        <v>113</v>
      </c>
      <c r="AG43" s="5" t="s">
        <v>113</v>
      </c>
      <c r="AH43" s="5" t="s">
        <v>113</v>
      </c>
      <c r="AI43" s="5" t="s">
        <v>502</v>
      </c>
      <c r="AJ43" s="5" t="s">
        <v>503</v>
      </c>
      <c r="AK43" s="5" t="s">
        <v>504</v>
      </c>
      <c r="AL43" s="5" t="s">
        <v>113</v>
      </c>
      <c r="AM43" s="7" t="s">
        <v>505</v>
      </c>
      <c r="AN43" s="5" t="s">
        <v>148</v>
      </c>
      <c r="AO43" s="5"/>
      <c r="AP43" s="5">
        <v>6649710421</v>
      </c>
      <c r="AQ43" s="7" t="s">
        <v>506</v>
      </c>
      <c r="AR43" s="7" t="s">
        <v>507</v>
      </c>
      <c r="AS43" s="5"/>
      <c r="AT43" s="5" t="s">
        <v>134</v>
      </c>
      <c r="AU43" s="8">
        <v>46022</v>
      </c>
      <c r="AV43" s="9" t="s">
        <v>151</v>
      </c>
    </row>
    <row r="44" spans="1:48" ht="156" x14ac:dyDescent="0.25">
      <c r="A44" s="5">
        <v>2025</v>
      </c>
      <c r="B44" s="6">
        <v>45931</v>
      </c>
      <c r="C44" s="6">
        <v>46022</v>
      </c>
      <c r="D44" s="5" t="s">
        <v>112</v>
      </c>
      <c r="E44" s="5" t="s">
        <v>113</v>
      </c>
      <c r="F44" s="5" t="s">
        <v>113</v>
      </c>
      <c r="G44" s="5" t="s">
        <v>113</v>
      </c>
      <c r="H44" s="5"/>
      <c r="I44" s="5" t="s">
        <v>508</v>
      </c>
      <c r="J44" s="5">
        <v>37</v>
      </c>
      <c r="K44" s="5" t="s">
        <v>113</v>
      </c>
      <c r="L44" s="5" t="s">
        <v>116</v>
      </c>
      <c r="M44" s="5" t="s">
        <v>137</v>
      </c>
      <c r="N44" s="5" t="s">
        <v>509</v>
      </c>
      <c r="O44" s="5" t="s">
        <v>119</v>
      </c>
      <c r="P44" s="5" t="s">
        <v>120</v>
      </c>
      <c r="Q44" s="5" t="s">
        <v>510</v>
      </c>
      <c r="R44" s="5" t="s">
        <v>264</v>
      </c>
      <c r="S44" s="5" t="s">
        <v>511</v>
      </c>
      <c r="T44" s="5">
        <v>1648</v>
      </c>
      <c r="U44" s="5" t="s">
        <v>113</v>
      </c>
      <c r="V44" s="5" t="s">
        <v>124</v>
      </c>
      <c r="W44" s="5" t="s">
        <v>512</v>
      </c>
      <c r="X44" s="5">
        <v>4</v>
      </c>
      <c r="Y44" s="5" t="s">
        <v>126</v>
      </c>
      <c r="Z44" s="5">
        <v>4</v>
      </c>
      <c r="AA44" s="5" t="s">
        <v>126</v>
      </c>
      <c r="AB44" s="5">
        <v>2</v>
      </c>
      <c r="AC44" s="5" t="s">
        <v>119</v>
      </c>
      <c r="AD44" s="5">
        <v>22534</v>
      </c>
      <c r="AE44" s="5" t="s">
        <v>113</v>
      </c>
      <c r="AF44" s="5" t="s">
        <v>113</v>
      </c>
      <c r="AG44" s="5" t="s">
        <v>113</v>
      </c>
      <c r="AH44" s="5" t="s">
        <v>113</v>
      </c>
      <c r="AI44" s="5" t="s">
        <v>513</v>
      </c>
      <c r="AJ44" s="5" t="s">
        <v>514</v>
      </c>
      <c r="AK44" s="5" t="s">
        <v>454</v>
      </c>
      <c r="AL44" s="5" t="s">
        <v>113</v>
      </c>
      <c r="AM44" s="7" t="s">
        <v>515</v>
      </c>
      <c r="AN44" s="5" t="s">
        <v>148</v>
      </c>
      <c r="AO44" s="5"/>
      <c r="AP44" s="5">
        <v>6643853517</v>
      </c>
      <c r="AQ44" s="7" t="s">
        <v>516</v>
      </c>
      <c r="AR44" s="7" t="s">
        <v>517</v>
      </c>
      <c r="AS44" s="5"/>
      <c r="AT44" s="5" t="s">
        <v>134</v>
      </c>
      <c r="AU44" s="8">
        <v>46022</v>
      </c>
      <c r="AV44" s="9" t="s">
        <v>272</v>
      </c>
    </row>
    <row r="45" spans="1:48" ht="144" x14ac:dyDescent="0.25">
      <c r="A45" s="5">
        <v>2025</v>
      </c>
      <c r="B45" s="6">
        <v>45931</v>
      </c>
      <c r="C45" s="6">
        <v>46022</v>
      </c>
      <c r="D45" s="5" t="s">
        <v>112</v>
      </c>
      <c r="E45" s="5" t="s">
        <v>113</v>
      </c>
      <c r="F45" s="5" t="s">
        <v>113</v>
      </c>
      <c r="G45" s="5" t="s">
        <v>113</v>
      </c>
      <c r="H45" s="5"/>
      <c r="I45" s="5" t="s">
        <v>518</v>
      </c>
      <c r="J45" s="5">
        <v>38</v>
      </c>
      <c r="K45" s="5" t="s">
        <v>113</v>
      </c>
      <c r="L45" s="5" t="s">
        <v>116</v>
      </c>
      <c r="M45" s="5" t="s">
        <v>137</v>
      </c>
      <c r="N45" s="5" t="s">
        <v>519</v>
      </c>
      <c r="O45" s="5" t="s">
        <v>119</v>
      </c>
      <c r="P45" s="5" t="s">
        <v>120</v>
      </c>
      <c r="Q45" s="5" t="s">
        <v>520</v>
      </c>
      <c r="R45" s="5" t="s">
        <v>264</v>
      </c>
      <c r="S45" s="5" t="s">
        <v>141</v>
      </c>
      <c r="T45" s="5">
        <v>2251</v>
      </c>
      <c r="U45" s="5" t="s">
        <v>521</v>
      </c>
      <c r="V45" s="5" t="s">
        <v>124</v>
      </c>
      <c r="W45" s="5" t="s">
        <v>522</v>
      </c>
      <c r="X45" s="5">
        <v>4</v>
      </c>
      <c r="Y45" s="5" t="s">
        <v>126</v>
      </c>
      <c r="Z45" s="5">
        <v>4</v>
      </c>
      <c r="AA45" s="5" t="s">
        <v>126</v>
      </c>
      <c r="AB45" s="5">
        <v>2</v>
      </c>
      <c r="AC45" s="5" t="s">
        <v>119</v>
      </c>
      <c r="AD45" s="5">
        <v>22040</v>
      </c>
      <c r="AE45" s="5" t="s">
        <v>113</v>
      </c>
      <c r="AF45" s="5" t="s">
        <v>113</v>
      </c>
      <c r="AG45" s="5" t="s">
        <v>113</v>
      </c>
      <c r="AH45" s="5" t="s">
        <v>113</v>
      </c>
      <c r="AI45" s="5" t="s">
        <v>523</v>
      </c>
      <c r="AJ45" s="5" t="s">
        <v>524</v>
      </c>
      <c r="AK45" s="5" t="s">
        <v>222</v>
      </c>
      <c r="AL45" s="5" t="s">
        <v>113</v>
      </c>
      <c r="AM45" s="7" t="s">
        <v>525</v>
      </c>
      <c r="AN45" s="5" t="s">
        <v>148</v>
      </c>
      <c r="AO45" s="5"/>
      <c r="AP45" s="5">
        <v>6649749302</v>
      </c>
      <c r="AQ45" s="7" t="s">
        <v>526</v>
      </c>
      <c r="AR45" s="7" t="s">
        <v>527</v>
      </c>
      <c r="AS45" s="5"/>
      <c r="AT45" s="5" t="s">
        <v>134</v>
      </c>
      <c r="AU45" s="8">
        <v>46022</v>
      </c>
      <c r="AV45" s="9" t="s">
        <v>151</v>
      </c>
    </row>
    <row r="46" spans="1:48" ht="156" x14ac:dyDescent="0.25">
      <c r="A46" s="5">
        <v>2025</v>
      </c>
      <c r="B46" s="6">
        <v>45931</v>
      </c>
      <c r="C46" s="6">
        <v>46022</v>
      </c>
      <c r="D46" s="5" t="s">
        <v>112</v>
      </c>
      <c r="E46" s="5" t="s">
        <v>113</v>
      </c>
      <c r="F46" s="5" t="s">
        <v>113</v>
      </c>
      <c r="G46" s="5" t="s">
        <v>113</v>
      </c>
      <c r="H46" s="5"/>
      <c r="I46" s="5" t="s">
        <v>528</v>
      </c>
      <c r="J46" s="5">
        <v>39</v>
      </c>
      <c r="K46" s="5" t="s">
        <v>113</v>
      </c>
      <c r="L46" s="5" t="s">
        <v>116</v>
      </c>
      <c r="M46" s="5" t="s">
        <v>137</v>
      </c>
      <c r="N46" s="5" t="s">
        <v>529</v>
      </c>
      <c r="O46" s="5" t="s">
        <v>119</v>
      </c>
      <c r="P46" s="5" t="s">
        <v>120</v>
      </c>
      <c r="Q46" s="5" t="s">
        <v>530</v>
      </c>
      <c r="R46" s="5" t="s">
        <v>140</v>
      </c>
      <c r="S46" s="5" t="s">
        <v>531</v>
      </c>
      <c r="T46" s="5">
        <v>10470</v>
      </c>
      <c r="U46" s="5" t="s">
        <v>212</v>
      </c>
      <c r="V46" s="5" t="s">
        <v>124</v>
      </c>
      <c r="W46" s="5" t="s">
        <v>532</v>
      </c>
      <c r="X46" s="5">
        <v>4</v>
      </c>
      <c r="Y46" s="5" t="s">
        <v>126</v>
      </c>
      <c r="Z46" s="5">
        <v>4</v>
      </c>
      <c r="AA46" s="5" t="s">
        <v>126</v>
      </c>
      <c r="AB46" s="5">
        <v>2</v>
      </c>
      <c r="AC46" s="5" t="s">
        <v>119</v>
      </c>
      <c r="AD46" s="5">
        <v>22015</v>
      </c>
      <c r="AE46" s="5" t="s">
        <v>113</v>
      </c>
      <c r="AF46" s="5" t="s">
        <v>113</v>
      </c>
      <c r="AG46" s="5" t="s">
        <v>113</v>
      </c>
      <c r="AH46" s="5" t="s">
        <v>113</v>
      </c>
      <c r="AI46" s="5" t="s">
        <v>533</v>
      </c>
      <c r="AJ46" s="5" t="s">
        <v>534</v>
      </c>
      <c r="AK46" s="5" t="s">
        <v>281</v>
      </c>
      <c r="AL46" s="5" t="s">
        <v>113</v>
      </c>
      <c r="AM46" s="7" t="s">
        <v>535</v>
      </c>
      <c r="AN46" s="5" t="s">
        <v>131</v>
      </c>
      <c r="AO46" s="5"/>
      <c r="AP46" s="5">
        <v>6646829700</v>
      </c>
      <c r="AQ46" s="7" t="s">
        <v>536</v>
      </c>
      <c r="AR46" s="7" t="s">
        <v>537</v>
      </c>
      <c r="AS46" s="5"/>
      <c r="AT46" s="5" t="s">
        <v>134</v>
      </c>
      <c r="AU46" s="8">
        <v>46022</v>
      </c>
      <c r="AV46" s="9" t="s">
        <v>538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 H8:H46 L8:L46 O8:P46 R8:R46 V8:V46 AC8:AC46">
      <formula1>#REF!</formula1>
    </dataValidation>
  </dataValidations>
  <hyperlinks>
    <hyperlink ref="AM8" r:id="rId1"/>
    <hyperlink ref="AQ8" r:id="rId2"/>
    <hyperlink ref="AR8" r:id="rId3"/>
    <hyperlink ref="AM9" r:id="rId4"/>
    <hyperlink ref="AQ9" r:id="rId5"/>
    <hyperlink ref="AR9" r:id="rId6"/>
    <hyperlink ref="AM10" r:id="rId7"/>
    <hyperlink ref="AQ10" r:id="rId8"/>
    <hyperlink ref="AR10" r:id="rId9"/>
    <hyperlink ref="AQ11" r:id="rId10"/>
    <hyperlink ref="AR11" r:id="rId11"/>
    <hyperlink ref="AQ12" r:id="rId12"/>
    <hyperlink ref="AR12" r:id="rId13"/>
    <hyperlink ref="AQ13" r:id="rId14"/>
    <hyperlink ref="AR13" r:id="rId15"/>
    <hyperlink ref="AM14" r:id="rId16"/>
    <hyperlink ref="AQ14" r:id="rId17"/>
    <hyperlink ref="AR14" r:id="rId18"/>
    <hyperlink ref="AM15" r:id="rId19"/>
    <hyperlink ref="AQ15" r:id="rId20"/>
    <hyperlink ref="AR15" r:id="rId21"/>
    <hyperlink ref="AQ16" r:id="rId22"/>
    <hyperlink ref="AR16" r:id="rId23"/>
    <hyperlink ref="AQ17" r:id="rId24"/>
    <hyperlink ref="AR17" r:id="rId25"/>
    <hyperlink ref="AQ18" r:id="rId26"/>
    <hyperlink ref="AR18" r:id="rId27"/>
    <hyperlink ref="AM19" r:id="rId28"/>
    <hyperlink ref="AQ19" r:id="rId29"/>
    <hyperlink ref="AR19" r:id="rId30"/>
    <hyperlink ref="AM20" r:id="rId31"/>
    <hyperlink ref="AQ20" r:id="rId32"/>
    <hyperlink ref="AR20" r:id="rId33"/>
    <hyperlink ref="AM21" r:id="rId34"/>
    <hyperlink ref="AR21" r:id="rId35"/>
    <hyperlink ref="AQ22" r:id="rId36"/>
    <hyperlink ref="AR22" r:id="rId37"/>
    <hyperlink ref="AM23" r:id="rId38"/>
    <hyperlink ref="AQ23" r:id="rId39"/>
    <hyperlink ref="AR23" r:id="rId40"/>
    <hyperlink ref="AQ24" r:id="rId41"/>
    <hyperlink ref="AR24" r:id="rId42"/>
    <hyperlink ref="AQ25" r:id="rId43"/>
    <hyperlink ref="AR25" r:id="rId44"/>
    <hyperlink ref="AM26" r:id="rId45"/>
    <hyperlink ref="AQ26" r:id="rId46"/>
    <hyperlink ref="AR26" r:id="rId47"/>
    <hyperlink ref="AM27" r:id="rId48"/>
    <hyperlink ref="AQ27" r:id="rId49"/>
    <hyperlink ref="AR27" r:id="rId50"/>
    <hyperlink ref="AQ28" r:id="rId51"/>
    <hyperlink ref="AR28" r:id="rId52"/>
    <hyperlink ref="AQ29" r:id="rId53"/>
    <hyperlink ref="AR29" r:id="rId54"/>
    <hyperlink ref="AM30" r:id="rId55"/>
    <hyperlink ref="AQ30" r:id="rId56"/>
    <hyperlink ref="AR30" r:id="rId57"/>
    <hyperlink ref="AM31" r:id="rId58"/>
    <hyperlink ref="AQ31" r:id="rId59"/>
    <hyperlink ref="AR31" r:id="rId60"/>
    <hyperlink ref="AQ32" r:id="rId61"/>
    <hyperlink ref="AR32" r:id="rId62"/>
    <hyperlink ref="AM33" r:id="rId63"/>
    <hyperlink ref="AQ33" r:id="rId64"/>
    <hyperlink ref="AR33" r:id="rId65"/>
    <hyperlink ref="AQ34" r:id="rId66"/>
    <hyperlink ref="AR34" r:id="rId67"/>
    <hyperlink ref="AM35" r:id="rId68"/>
    <hyperlink ref="AQ35" r:id="rId69"/>
    <hyperlink ref="AR35" r:id="rId70"/>
    <hyperlink ref="AM36" r:id="rId71"/>
    <hyperlink ref="AQ36" r:id="rId72"/>
    <hyperlink ref="AR36" r:id="rId73"/>
    <hyperlink ref="AQ37" r:id="rId74"/>
    <hyperlink ref="AR37" r:id="rId75"/>
    <hyperlink ref="AM38" r:id="rId76"/>
    <hyperlink ref="AQ38" r:id="rId77"/>
    <hyperlink ref="AR38" r:id="rId78"/>
    <hyperlink ref="AM39" r:id="rId79"/>
    <hyperlink ref="AQ39" r:id="rId80"/>
    <hyperlink ref="AR39" r:id="rId81"/>
    <hyperlink ref="AM40" r:id="rId82"/>
    <hyperlink ref="AQ40" r:id="rId83"/>
    <hyperlink ref="AR40" r:id="rId84"/>
    <hyperlink ref="AM41" r:id="rId85"/>
    <hyperlink ref="AQ41" r:id="rId86"/>
    <hyperlink ref="AR41" r:id="rId87"/>
    <hyperlink ref="AM42" r:id="rId88"/>
    <hyperlink ref="AQ42" r:id="rId89"/>
    <hyperlink ref="AR42" r:id="rId90"/>
    <hyperlink ref="AM43" r:id="rId91"/>
    <hyperlink ref="AQ43" r:id="rId92"/>
    <hyperlink ref="AR43" r:id="rId93"/>
    <hyperlink ref="AM44" r:id="rId94"/>
    <hyperlink ref="AQ44" r:id="rId95"/>
    <hyperlink ref="AR44" r:id="rId96"/>
    <hyperlink ref="AM45" r:id="rId97"/>
    <hyperlink ref="AQ45" r:id="rId98"/>
    <hyperlink ref="AR45" r:id="rId99"/>
    <hyperlink ref="AM46" r:id="rId100"/>
    <hyperlink ref="AQ46" r:id="rId101"/>
    <hyperlink ref="AR46" r:id="rId102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25" workbookViewId="0">
      <selection activeCell="A43" sqref="A43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626</v>
      </c>
      <c r="C2" s="1" t="s">
        <v>627</v>
      </c>
      <c r="D2" s="1" t="s">
        <v>628</v>
      </c>
    </row>
    <row r="3" spans="1:4" x14ac:dyDescent="0.25">
      <c r="A3" s="10" t="s">
        <v>629</v>
      </c>
      <c r="B3" s="10" t="s">
        <v>630</v>
      </c>
      <c r="C3" s="10" t="s">
        <v>631</v>
      </c>
      <c r="D3" s="10" t="s">
        <v>632</v>
      </c>
    </row>
    <row r="4" spans="1:4" x14ac:dyDescent="0.25">
      <c r="A4" s="15">
        <v>1</v>
      </c>
      <c r="B4" s="16" t="s">
        <v>113</v>
      </c>
      <c r="C4" s="16" t="s">
        <v>113</v>
      </c>
      <c r="D4" s="16" t="s">
        <v>113</v>
      </c>
    </row>
    <row r="5" spans="1:4" x14ac:dyDescent="0.25">
      <c r="A5" s="15">
        <v>2</v>
      </c>
      <c r="B5" s="16" t="s">
        <v>113</v>
      </c>
      <c r="C5" s="16" t="s">
        <v>113</v>
      </c>
      <c r="D5" s="16" t="s">
        <v>113</v>
      </c>
    </row>
    <row r="6" spans="1:4" x14ac:dyDescent="0.25">
      <c r="A6" s="15">
        <v>3</v>
      </c>
      <c r="B6" s="16" t="s">
        <v>113</v>
      </c>
      <c r="C6" s="16" t="s">
        <v>113</v>
      </c>
      <c r="D6" s="16" t="s">
        <v>113</v>
      </c>
    </row>
    <row r="7" spans="1:4" x14ac:dyDescent="0.25">
      <c r="A7" s="15">
        <v>4</v>
      </c>
      <c r="B7" s="16" t="s">
        <v>113</v>
      </c>
      <c r="C7" s="16" t="s">
        <v>113</v>
      </c>
      <c r="D7" s="16" t="s">
        <v>113</v>
      </c>
    </row>
    <row r="8" spans="1:4" x14ac:dyDescent="0.25">
      <c r="A8" s="15">
        <v>5</v>
      </c>
      <c r="B8" s="16" t="s">
        <v>113</v>
      </c>
      <c r="C8" s="16" t="s">
        <v>113</v>
      </c>
      <c r="D8" s="16" t="s">
        <v>113</v>
      </c>
    </row>
    <row r="9" spans="1:4" x14ac:dyDescent="0.25">
      <c r="A9" s="15">
        <v>6</v>
      </c>
      <c r="B9" s="16" t="s">
        <v>113</v>
      </c>
      <c r="C9" s="16" t="s">
        <v>113</v>
      </c>
      <c r="D9" s="16" t="s">
        <v>113</v>
      </c>
    </row>
    <row r="10" spans="1:4" x14ac:dyDescent="0.25">
      <c r="A10" s="15">
        <v>7</v>
      </c>
      <c r="B10" s="16" t="s">
        <v>113</v>
      </c>
      <c r="C10" s="16" t="s">
        <v>113</v>
      </c>
      <c r="D10" s="16" t="s">
        <v>113</v>
      </c>
    </row>
    <row r="11" spans="1:4" x14ac:dyDescent="0.25">
      <c r="A11" s="15">
        <v>8</v>
      </c>
      <c r="B11" s="16" t="s">
        <v>113</v>
      </c>
      <c r="C11" s="16" t="s">
        <v>113</v>
      </c>
      <c r="D11" s="16" t="s">
        <v>113</v>
      </c>
    </row>
    <row r="12" spans="1:4" x14ac:dyDescent="0.25">
      <c r="A12" s="15">
        <v>9</v>
      </c>
      <c r="B12" s="16" t="s">
        <v>113</v>
      </c>
      <c r="C12" s="16" t="s">
        <v>113</v>
      </c>
      <c r="D12" s="16" t="s">
        <v>113</v>
      </c>
    </row>
    <row r="13" spans="1:4" x14ac:dyDescent="0.25">
      <c r="A13" s="15">
        <v>10</v>
      </c>
      <c r="B13" s="16" t="s">
        <v>113</v>
      </c>
      <c r="C13" s="16" t="s">
        <v>113</v>
      </c>
      <c r="D13" s="16" t="s">
        <v>113</v>
      </c>
    </row>
    <row r="14" spans="1:4" x14ac:dyDescent="0.25">
      <c r="A14" s="15">
        <v>11</v>
      </c>
      <c r="B14" s="16" t="s">
        <v>113</v>
      </c>
      <c r="C14" s="16" t="s">
        <v>113</v>
      </c>
      <c r="D14" s="16" t="s">
        <v>113</v>
      </c>
    </row>
    <row r="15" spans="1:4" x14ac:dyDescent="0.25">
      <c r="A15" s="15">
        <v>12</v>
      </c>
      <c r="B15" s="16" t="s">
        <v>113</v>
      </c>
      <c r="C15" s="16" t="s">
        <v>113</v>
      </c>
      <c r="D15" s="16" t="s">
        <v>113</v>
      </c>
    </row>
    <row r="16" spans="1:4" x14ac:dyDescent="0.25">
      <c r="A16" s="15">
        <v>13</v>
      </c>
      <c r="B16" s="16" t="s">
        <v>113</v>
      </c>
      <c r="C16" s="16" t="s">
        <v>113</v>
      </c>
      <c r="D16" s="16" t="s">
        <v>113</v>
      </c>
    </row>
    <row r="17" spans="1:4" x14ac:dyDescent="0.25">
      <c r="A17" s="15">
        <v>14</v>
      </c>
      <c r="B17" s="16" t="s">
        <v>113</v>
      </c>
      <c r="C17" s="16" t="s">
        <v>113</v>
      </c>
      <c r="D17" s="16" t="s">
        <v>113</v>
      </c>
    </row>
    <row r="18" spans="1:4" x14ac:dyDescent="0.25">
      <c r="A18" s="15">
        <v>15</v>
      </c>
      <c r="B18" s="16" t="s">
        <v>113</v>
      </c>
      <c r="C18" s="16" t="s">
        <v>113</v>
      </c>
      <c r="D18" s="16" t="s">
        <v>113</v>
      </c>
    </row>
    <row r="19" spans="1:4" x14ac:dyDescent="0.25">
      <c r="A19" s="15">
        <v>16</v>
      </c>
      <c r="B19" s="16" t="s">
        <v>113</v>
      </c>
      <c r="C19" s="16" t="s">
        <v>113</v>
      </c>
      <c r="D19" s="16" t="s">
        <v>113</v>
      </c>
    </row>
    <row r="20" spans="1:4" x14ac:dyDescent="0.25">
      <c r="A20" s="15">
        <v>17</v>
      </c>
      <c r="B20" s="16" t="s">
        <v>113</v>
      </c>
      <c r="C20" s="16" t="s">
        <v>113</v>
      </c>
      <c r="D20" s="16" t="s">
        <v>113</v>
      </c>
    </row>
    <row r="21" spans="1:4" ht="15.75" customHeight="1" x14ac:dyDescent="0.25">
      <c r="A21" s="15">
        <v>18</v>
      </c>
      <c r="B21" s="16" t="s">
        <v>113</v>
      </c>
      <c r="C21" s="16" t="s">
        <v>113</v>
      </c>
      <c r="D21" s="16" t="s">
        <v>113</v>
      </c>
    </row>
    <row r="22" spans="1:4" ht="15.75" customHeight="1" x14ac:dyDescent="0.25">
      <c r="A22" s="15">
        <v>19</v>
      </c>
      <c r="B22" s="16" t="s">
        <v>113</v>
      </c>
      <c r="C22" s="16" t="s">
        <v>113</v>
      </c>
      <c r="D22" s="16" t="s">
        <v>113</v>
      </c>
    </row>
    <row r="23" spans="1:4" ht="15.75" customHeight="1" x14ac:dyDescent="0.25">
      <c r="A23" s="15">
        <v>20</v>
      </c>
      <c r="B23" s="16" t="s">
        <v>113</v>
      </c>
      <c r="C23" s="16" t="s">
        <v>113</v>
      </c>
      <c r="D23" s="16" t="s">
        <v>113</v>
      </c>
    </row>
    <row r="24" spans="1:4" ht="15.75" customHeight="1" x14ac:dyDescent="0.25">
      <c r="A24" s="15">
        <v>21</v>
      </c>
      <c r="B24" s="16" t="s">
        <v>113</v>
      </c>
      <c r="C24" s="16" t="s">
        <v>113</v>
      </c>
      <c r="D24" s="16" t="s">
        <v>113</v>
      </c>
    </row>
    <row r="25" spans="1:4" ht="15.75" customHeight="1" x14ac:dyDescent="0.25">
      <c r="A25" s="15">
        <v>22</v>
      </c>
      <c r="B25" s="16" t="s">
        <v>113</v>
      </c>
      <c r="C25" s="16" t="s">
        <v>113</v>
      </c>
      <c r="D25" s="16" t="s">
        <v>113</v>
      </c>
    </row>
    <row r="26" spans="1:4" ht="15.75" customHeight="1" x14ac:dyDescent="0.25">
      <c r="A26" s="15">
        <v>23</v>
      </c>
      <c r="B26" s="16" t="s">
        <v>113</v>
      </c>
      <c r="C26" s="16" t="s">
        <v>113</v>
      </c>
      <c r="D26" s="16" t="s">
        <v>113</v>
      </c>
    </row>
    <row r="27" spans="1:4" ht="15.75" customHeight="1" x14ac:dyDescent="0.25">
      <c r="A27" s="15">
        <v>24</v>
      </c>
      <c r="B27" s="16" t="s">
        <v>113</v>
      </c>
      <c r="C27" s="16" t="s">
        <v>113</v>
      </c>
      <c r="D27" s="16" t="s">
        <v>113</v>
      </c>
    </row>
    <row r="28" spans="1:4" ht="15.75" customHeight="1" x14ac:dyDescent="0.25">
      <c r="A28" s="15">
        <v>25</v>
      </c>
      <c r="B28" s="16" t="s">
        <v>113</v>
      </c>
      <c r="C28" s="16" t="s">
        <v>113</v>
      </c>
      <c r="D28" s="16" t="s">
        <v>113</v>
      </c>
    </row>
    <row r="29" spans="1:4" ht="15.75" customHeight="1" x14ac:dyDescent="0.25">
      <c r="A29" s="15">
        <v>26</v>
      </c>
      <c r="B29" s="16" t="s">
        <v>113</v>
      </c>
      <c r="C29" s="16" t="s">
        <v>113</v>
      </c>
      <c r="D29" s="16" t="s">
        <v>113</v>
      </c>
    </row>
    <row r="30" spans="1:4" ht="15.75" customHeight="1" x14ac:dyDescent="0.25">
      <c r="A30" s="15">
        <v>27</v>
      </c>
      <c r="B30" s="16" t="s">
        <v>113</v>
      </c>
      <c r="C30" s="16" t="s">
        <v>113</v>
      </c>
      <c r="D30" s="16" t="s">
        <v>113</v>
      </c>
    </row>
    <row r="31" spans="1:4" ht="15.75" customHeight="1" x14ac:dyDescent="0.25">
      <c r="A31" s="15">
        <v>28</v>
      </c>
      <c r="B31" s="16" t="s">
        <v>113</v>
      </c>
      <c r="C31" s="16" t="s">
        <v>113</v>
      </c>
      <c r="D31" s="16" t="s">
        <v>113</v>
      </c>
    </row>
    <row r="32" spans="1:4" ht="15.75" customHeight="1" x14ac:dyDescent="0.25">
      <c r="A32" s="15">
        <v>29</v>
      </c>
      <c r="B32" s="16" t="s">
        <v>113</v>
      </c>
      <c r="C32" s="16" t="s">
        <v>113</v>
      </c>
      <c r="D32" s="16" t="s">
        <v>113</v>
      </c>
    </row>
    <row r="33" spans="1:4" ht="15.75" customHeight="1" x14ac:dyDescent="0.25">
      <c r="A33" s="15">
        <v>30</v>
      </c>
      <c r="B33" s="16" t="s">
        <v>113</v>
      </c>
      <c r="C33" s="16" t="s">
        <v>113</v>
      </c>
      <c r="D33" s="16" t="s">
        <v>113</v>
      </c>
    </row>
    <row r="34" spans="1:4" ht="15.75" customHeight="1" x14ac:dyDescent="0.25">
      <c r="A34" s="15">
        <v>31</v>
      </c>
      <c r="B34" s="16" t="s">
        <v>113</v>
      </c>
      <c r="C34" s="16" t="s">
        <v>113</v>
      </c>
      <c r="D34" s="16" t="s">
        <v>113</v>
      </c>
    </row>
    <row r="35" spans="1:4" ht="15.75" customHeight="1" x14ac:dyDescent="0.25">
      <c r="A35" s="15">
        <v>32</v>
      </c>
      <c r="B35" s="16" t="s">
        <v>113</v>
      </c>
      <c r="C35" s="16" t="s">
        <v>113</v>
      </c>
      <c r="D35" s="16" t="s">
        <v>113</v>
      </c>
    </row>
    <row r="36" spans="1:4" ht="15.75" customHeight="1" x14ac:dyDescent="0.25">
      <c r="A36" s="15">
        <v>33</v>
      </c>
      <c r="B36" s="16" t="s">
        <v>113</v>
      </c>
      <c r="C36" s="16" t="s">
        <v>113</v>
      </c>
      <c r="D36" s="16" t="s">
        <v>113</v>
      </c>
    </row>
    <row r="37" spans="1:4" ht="15.75" customHeight="1" x14ac:dyDescent="0.25">
      <c r="A37" s="15">
        <v>34</v>
      </c>
      <c r="B37" s="16" t="s">
        <v>113</v>
      </c>
      <c r="C37" s="16" t="s">
        <v>113</v>
      </c>
      <c r="D37" s="16" t="s">
        <v>113</v>
      </c>
    </row>
    <row r="38" spans="1:4" ht="15.75" customHeight="1" x14ac:dyDescent="0.25">
      <c r="A38" s="15">
        <v>35</v>
      </c>
      <c r="B38" s="16" t="s">
        <v>113</v>
      </c>
      <c r="C38" s="16" t="s">
        <v>113</v>
      </c>
      <c r="D38" s="16" t="s">
        <v>113</v>
      </c>
    </row>
    <row r="39" spans="1:4" ht="15.75" customHeight="1" x14ac:dyDescent="0.25">
      <c r="A39" s="15">
        <v>36</v>
      </c>
      <c r="B39" s="16" t="s">
        <v>113</v>
      </c>
      <c r="C39" s="16" t="s">
        <v>113</v>
      </c>
      <c r="D39" s="16" t="s">
        <v>113</v>
      </c>
    </row>
    <row r="40" spans="1:4" ht="15.75" customHeight="1" x14ac:dyDescent="0.25">
      <c r="A40" s="15">
        <v>37</v>
      </c>
      <c r="B40" s="16" t="s">
        <v>113</v>
      </c>
      <c r="C40" s="16" t="s">
        <v>113</v>
      </c>
      <c r="D40" s="16" t="s">
        <v>113</v>
      </c>
    </row>
    <row r="41" spans="1:4" ht="15.75" customHeight="1" x14ac:dyDescent="0.25">
      <c r="A41" s="15">
        <v>38</v>
      </c>
      <c r="B41" s="16" t="s">
        <v>113</v>
      </c>
      <c r="C41" s="16" t="s">
        <v>113</v>
      </c>
      <c r="D41" s="16" t="s">
        <v>113</v>
      </c>
    </row>
    <row r="42" spans="1:4" ht="15.75" customHeight="1" x14ac:dyDescent="0.25">
      <c r="A42" s="15">
        <v>39</v>
      </c>
      <c r="B42" s="16" t="s">
        <v>113</v>
      </c>
      <c r="C42" s="16" t="s">
        <v>113</v>
      </c>
      <c r="D42" s="16" t="s">
        <v>113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164</v>
      </c>
    </row>
    <row r="2" spans="1:1" x14ac:dyDescent="0.25">
      <c r="A2" s="1" t="s">
        <v>112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168</v>
      </c>
    </row>
    <row r="2" spans="1:1" x14ac:dyDescent="0.25">
      <c r="A2" s="1" t="s">
        <v>350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116</v>
      </c>
    </row>
    <row r="2" spans="1:1" x14ac:dyDescent="0.25">
      <c r="A2" s="1" t="s">
        <v>539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137</v>
      </c>
    </row>
    <row r="2" spans="1:1" x14ac:dyDescent="0.25">
      <c r="A2" s="1" t="s">
        <v>540</v>
      </c>
    </row>
    <row r="3" spans="1:1" x14ac:dyDescent="0.25">
      <c r="A3" s="1" t="s">
        <v>541</v>
      </c>
    </row>
    <row r="4" spans="1:1" x14ac:dyDescent="0.25">
      <c r="A4" s="1" t="s">
        <v>542</v>
      </c>
    </row>
    <row r="5" spans="1:1" x14ac:dyDescent="0.25">
      <c r="A5" s="1" t="s">
        <v>543</v>
      </c>
    </row>
    <row r="6" spans="1:1" x14ac:dyDescent="0.25">
      <c r="A6" s="1" t="s">
        <v>544</v>
      </c>
    </row>
    <row r="7" spans="1:1" x14ac:dyDescent="0.25">
      <c r="A7" s="1" t="s">
        <v>545</v>
      </c>
    </row>
    <row r="8" spans="1:1" x14ac:dyDescent="0.25">
      <c r="A8" s="1" t="s">
        <v>546</v>
      </c>
    </row>
    <row r="9" spans="1:1" x14ac:dyDescent="0.25">
      <c r="A9" s="1" t="s">
        <v>547</v>
      </c>
    </row>
    <row r="10" spans="1:1" x14ac:dyDescent="0.25">
      <c r="A10" s="1" t="s">
        <v>548</v>
      </c>
    </row>
    <row r="11" spans="1:1" x14ac:dyDescent="0.25">
      <c r="A11" s="1" t="s">
        <v>549</v>
      </c>
    </row>
    <row r="12" spans="1:1" x14ac:dyDescent="0.25">
      <c r="A12" s="1" t="s">
        <v>550</v>
      </c>
    </row>
    <row r="13" spans="1:1" x14ac:dyDescent="0.25">
      <c r="A13" s="1" t="s">
        <v>551</v>
      </c>
    </row>
    <row r="14" spans="1:1" x14ac:dyDescent="0.25">
      <c r="A14" s="1" t="s">
        <v>552</v>
      </c>
    </row>
    <row r="15" spans="1:1" x14ac:dyDescent="0.25">
      <c r="A15" s="1" t="s">
        <v>553</v>
      </c>
    </row>
    <row r="16" spans="1:1" x14ac:dyDescent="0.25">
      <c r="A16" s="1" t="s">
        <v>554</v>
      </c>
    </row>
    <row r="17" spans="1:1" x14ac:dyDescent="0.25">
      <c r="A17" s="1" t="s">
        <v>555</v>
      </c>
    </row>
    <row r="18" spans="1:1" x14ac:dyDescent="0.25">
      <c r="A18" s="1" t="s">
        <v>556</v>
      </c>
    </row>
    <row r="19" spans="1:1" x14ac:dyDescent="0.25">
      <c r="A19" s="1" t="s">
        <v>557</v>
      </c>
    </row>
    <row r="20" spans="1:1" x14ac:dyDescent="0.25">
      <c r="A20" s="1" t="s">
        <v>558</v>
      </c>
    </row>
    <row r="21" spans="1:1" ht="15.75" customHeight="1" x14ac:dyDescent="0.25">
      <c r="A21" s="1" t="s">
        <v>559</v>
      </c>
    </row>
    <row r="22" spans="1:1" ht="15.75" customHeight="1" x14ac:dyDescent="0.25">
      <c r="A22" s="1" t="s">
        <v>560</v>
      </c>
    </row>
    <row r="23" spans="1:1" ht="15.75" customHeight="1" x14ac:dyDescent="0.25">
      <c r="A23" s="1" t="s">
        <v>561</v>
      </c>
    </row>
    <row r="24" spans="1:1" ht="15.75" customHeight="1" x14ac:dyDescent="0.25">
      <c r="A24" s="1" t="s">
        <v>562</v>
      </c>
    </row>
    <row r="25" spans="1:1" ht="15.75" customHeight="1" x14ac:dyDescent="0.25">
      <c r="A25" s="1" t="s">
        <v>563</v>
      </c>
    </row>
    <row r="26" spans="1:1" ht="15.75" customHeight="1" x14ac:dyDescent="0.25">
      <c r="A26" s="1" t="s">
        <v>564</v>
      </c>
    </row>
    <row r="27" spans="1:1" ht="15.75" customHeight="1" x14ac:dyDescent="0.25">
      <c r="A27" s="1" t="s">
        <v>565</v>
      </c>
    </row>
    <row r="28" spans="1:1" ht="15.75" customHeight="1" x14ac:dyDescent="0.25">
      <c r="A28" s="1" t="s">
        <v>566</v>
      </c>
    </row>
    <row r="29" spans="1:1" ht="15.75" customHeight="1" x14ac:dyDescent="0.25">
      <c r="A29" s="1" t="s">
        <v>567</v>
      </c>
    </row>
    <row r="30" spans="1:1" ht="15.75" customHeight="1" x14ac:dyDescent="0.25">
      <c r="A30" s="1" t="s">
        <v>568</v>
      </c>
    </row>
    <row r="31" spans="1:1" ht="15.75" customHeight="1" x14ac:dyDescent="0.25">
      <c r="A31" s="1" t="s">
        <v>328</v>
      </c>
    </row>
    <row r="32" spans="1:1" ht="15.75" customHeight="1" x14ac:dyDescent="0.25">
      <c r="A32" s="1" t="s">
        <v>119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569</v>
      </c>
    </row>
    <row r="2" spans="1:1" x14ac:dyDescent="0.25">
      <c r="A2" s="1" t="s">
        <v>120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570</v>
      </c>
    </row>
    <row r="2" spans="1:1" x14ac:dyDescent="0.25">
      <c r="A2" s="1" t="s">
        <v>361</v>
      </c>
    </row>
    <row r="3" spans="1:1" x14ac:dyDescent="0.25">
      <c r="A3" s="1" t="s">
        <v>571</v>
      </c>
    </row>
    <row r="4" spans="1:1" x14ac:dyDescent="0.25">
      <c r="A4" s="1" t="s">
        <v>572</v>
      </c>
    </row>
    <row r="5" spans="1:1" x14ac:dyDescent="0.25">
      <c r="A5" s="1" t="s">
        <v>573</v>
      </c>
    </row>
    <row r="6" spans="1:1" x14ac:dyDescent="0.25">
      <c r="A6" s="1" t="s">
        <v>574</v>
      </c>
    </row>
    <row r="7" spans="1:1" x14ac:dyDescent="0.25">
      <c r="A7" s="1" t="s">
        <v>140</v>
      </c>
    </row>
    <row r="8" spans="1:1" x14ac:dyDescent="0.25">
      <c r="A8" s="1" t="s">
        <v>575</v>
      </c>
    </row>
    <row r="9" spans="1:1" x14ac:dyDescent="0.25">
      <c r="A9" s="1" t="s">
        <v>576</v>
      </c>
    </row>
    <row r="10" spans="1:1" x14ac:dyDescent="0.25">
      <c r="A10" s="1" t="s">
        <v>577</v>
      </c>
    </row>
    <row r="11" spans="1:1" x14ac:dyDescent="0.25">
      <c r="A11" s="1" t="s">
        <v>578</v>
      </c>
    </row>
    <row r="12" spans="1:1" x14ac:dyDescent="0.25">
      <c r="A12" s="1" t="s">
        <v>276</v>
      </c>
    </row>
    <row r="13" spans="1:1" x14ac:dyDescent="0.25">
      <c r="A13" s="1" t="s">
        <v>579</v>
      </c>
    </row>
    <row r="14" spans="1:1" x14ac:dyDescent="0.25">
      <c r="A14" s="1" t="s">
        <v>122</v>
      </c>
    </row>
    <row r="15" spans="1:1" x14ac:dyDescent="0.25">
      <c r="A15" s="1" t="s">
        <v>172</v>
      </c>
    </row>
    <row r="16" spans="1:1" x14ac:dyDescent="0.25">
      <c r="A16" s="1" t="s">
        <v>580</v>
      </c>
    </row>
    <row r="17" spans="1:1" x14ac:dyDescent="0.25">
      <c r="A17" s="1" t="s">
        <v>581</v>
      </c>
    </row>
    <row r="18" spans="1:1" x14ac:dyDescent="0.25">
      <c r="A18" s="1" t="s">
        <v>582</v>
      </c>
    </row>
    <row r="19" spans="1:1" x14ac:dyDescent="0.25">
      <c r="A19" s="1" t="s">
        <v>583</v>
      </c>
    </row>
    <row r="20" spans="1:1" x14ac:dyDescent="0.25">
      <c r="A20" s="1" t="s">
        <v>584</v>
      </c>
    </row>
    <row r="21" spans="1:1" ht="15.75" customHeight="1" x14ac:dyDescent="0.25">
      <c r="A21" s="1" t="s">
        <v>585</v>
      </c>
    </row>
    <row r="22" spans="1:1" ht="15.75" customHeight="1" x14ac:dyDescent="0.25">
      <c r="A22" s="1" t="s">
        <v>586</v>
      </c>
    </row>
    <row r="23" spans="1:1" ht="15.75" customHeight="1" x14ac:dyDescent="0.25">
      <c r="A23" s="1" t="s">
        <v>587</v>
      </c>
    </row>
    <row r="24" spans="1:1" ht="15.75" customHeight="1" x14ac:dyDescent="0.25">
      <c r="A24" s="1" t="s">
        <v>588</v>
      </c>
    </row>
    <row r="25" spans="1:1" ht="15.75" customHeight="1" x14ac:dyDescent="0.25">
      <c r="A25" s="1" t="s">
        <v>589</v>
      </c>
    </row>
    <row r="26" spans="1:1" ht="15.75" customHeight="1" x14ac:dyDescent="0.25">
      <c r="A26" s="1" t="s">
        <v>264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590</v>
      </c>
    </row>
    <row r="2" spans="1:1" x14ac:dyDescent="0.25">
      <c r="A2" s="1" t="s">
        <v>585</v>
      </c>
    </row>
    <row r="3" spans="1:1" x14ac:dyDescent="0.25">
      <c r="A3" s="1" t="s">
        <v>591</v>
      </c>
    </row>
    <row r="4" spans="1:1" x14ac:dyDescent="0.25">
      <c r="A4" s="1" t="s">
        <v>592</v>
      </c>
    </row>
    <row r="5" spans="1:1" x14ac:dyDescent="0.25">
      <c r="A5" s="1" t="s">
        <v>593</v>
      </c>
    </row>
    <row r="6" spans="1:1" x14ac:dyDescent="0.25">
      <c r="A6" s="1" t="s">
        <v>594</v>
      </c>
    </row>
    <row r="7" spans="1:1" x14ac:dyDescent="0.25">
      <c r="A7" s="1" t="s">
        <v>124</v>
      </c>
    </row>
    <row r="8" spans="1:1" x14ac:dyDescent="0.25">
      <c r="A8" s="1" t="s">
        <v>595</v>
      </c>
    </row>
    <row r="9" spans="1:1" x14ac:dyDescent="0.25">
      <c r="A9" s="1" t="s">
        <v>596</v>
      </c>
    </row>
    <row r="10" spans="1:1" x14ac:dyDescent="0.25">
      <c r="A10" s="1" t="s">
        <v>597</v>
      </c>
    </row>
    <row r="11" spans="1:1" x14ac:dyDescent="0.25">
      <c r="A11" s="1" t="s">
        <v>598</v>
      </c>
    </row>
    <row r="12" spans="1:1" x14ac:dyDescent="0.25">
      <c r="A12" s="1" t="s">
        <v>599</v>
      </c>
    </row>
    <row r="13" spans="1:1" x14ac:dyDescent="0.25">
      <c r="A13" s="1" t="s">
        <v>600</v>
      </c>
    </row>
    <row r="14" spans="1:1" x14ac:dyDescent="0.25">
      <c r="A14" s="1" t="s">
        <v>601</v>
      </c>
    </row>
    <row r="15" spans="1:1" x14ac:dyDescent="0.25">
      <c r="A15" s="1" t="s">
        <v>602</v>
      </c>
    </row>
    <row r="16" spans="1:1" x14ac:dyDescent="0.25">
      <c r="A16" s="1" t="s">
        <v>363</v>
      </c>
    </row>
    <row r="17" spans="1:1" x14ac:dyDescent="0.25">
      <c r="A17" s="1" t="s">
        <v>603</v>
      </c>
    </row>
    <row r="18" spans="1:1" x14ac:dyDescent="0.25">
      <c r="A18" s="1" t="s">
        <v>604</v>
      </c>
    </row>
    <row r="19" spans="1:1" x14ac:dyDescent="0.25">
      <c r="A19" s="1" t="s">
        <v>605</v>
      </c>
    </row>
    <row r="20" spans="1:1" x14ac:dyDescent="0.25">
      <c r="A20" s="1" t="s">
        <v>606</v>
      </c>
    </row>
    <row r="21" spans="1:1" ht="15.75" customHeight="1" x14ac:dyDescent="0.25">
      <c r="A21" s="1" t="s">
        <v>607</v>
      </c>
    </row>
    <row r="22" spans="1:1" ht="15.75" customHeight="1" x14ac:dyDescent="0.25">
      <c r="A22" s="1" t="s">
        <v>608</v>
      </c>
    </row>
    <row r="23" spans="1:1" ht="15.75" customHeight="1" x14ac:dyDescent="0.25">
      <c r="A23" s="1" t="s">
        <v>361</v>
      </c>
    </row>
    <row r="24" spans="1:1" ht="15.75" customHeight="1" x14ac:dyDescent="0.25">
      <c r="A24" s="1" t="s">
        <v>122</v>
      </c>
    </row>
    <row r="25" spans="1:1" ht="15.75" customHeight="1" x14ac:dyDescent="0.25">
      <c r="A25" s="1" t="s">
        <v>609</v>
      </c>
    </row>
    <row r="26" spans="1:1" ht="15.75" customHeight="1" x14ac:dyDescent="0.25">
      <c r="A26" s="1" t="s">
        <v>610</v>
      </c>
    </row>
    <row r="27" spans="1:1" ht="15.75" customHeight="1" x14ac:dyDescent="0.25">
      <c r="A27" s="1" t="s">
        <v>611</v>
      </c>
    </row>
    <row r="28" spans="1:1" ht="15.75" customHeight="1" x14ac:dyDescent="0.25">
      <c r="A28" s="1" t="s">
        <v>612</v>
      </c>
    </row>
    <row r="29" spans="1:1" ht="15.75" customHeight="1" x14ac:dyDescent="0.25">
      <c r="A29" s="1" t="s">
        <v>613</v>
      </c>
    </row>
    <row r="30" spans="1:1" ht="15.75" customHeight="1" x14ac:dyDescent="0.25">
      <c r="A30" s="1" t="s">
        <v>614</v>
      </c>
    </row>
    <row r="31" spans="1:1" ht="15.75" customHeight="1" x14ac:dyDescent="0.25">
      <c r="A31" s="1" t="s">
        <v>615</v>
      </c>
    </row>
    <row r="32" spans="1:1" ht="15.75" customHeight="1" x14ac:dyDescent="0.25">
      <c r="A32" s="1" t="s">
        <v>616</v>
      </c>
    </row>
    <row r="33" spans="1:1" ht="15.75" customHeight="1" x14ac:dyDescent="0.25">
      <c r="A33" s="1" t="s">
        <v>617</v>
      </c>
    </row>
    <row r="34" spans="1:1" ht="15.75" customHeight="1" x14ac:dyDescent="0.25">
      <c r="A34" s="1" t="s">
        <v>618</v>
      </c>
    </row>
    <row r="35" spans="1:1" ht="15.75" customHeight="1" x14ac:dyDescent="0.25">
      <c r="A35" s="1" t="s">
        <v>619</v>
      </c>
    </row>
    <row r="36" spans="1:1" ht="15.75" customHeight="1" x14ac:dyDescent="0.25">
      <c r="A36" s="1" t="s">
        <v>620</v>
      </c>
    </row>
    <row r="37" spans="1:1" ht="15.75" customHeight="1" x14ac:dyDescent="0.25">
      <c r="A37" s="1" t="s">
        <v>621</v>
      </c>
    </row>
    <row r="38" spans="1:1" ht="15.75" customHeight="1" x14ac:dyDescent="0.25">
      <c r="A38" s="1" t="s">
        <v>622</v>
      </c>
    </row>
    <row r="39" spans="1:1" ht="15.75" customHeight="1" x14ac:dyDescent="0.25">
      <c r="A39" s="1" t="s">
        <v>623</v>
      </c>
    </row>
    <row r="40" spans="1:1" ht="15.75" customHeight="1" x14ac:dyDescent="0.25">
      <c r="A40" s="1" t="s">
        <v>624</v>
      </c>
    </row>
    <row r="41" spans="1:1" ht="15.75" customHeight="1" x14ac:dyDescent="0.25">
      <c r="A41" s="1" t="s">
        <v>625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137</v>
      </c>
    </row>
    <row r="2" spans="1:1" x14ac:dyDescent="0.25">
      <c r="A2" s="1" t="s">
        <v>540</v>
      </c>
    </row>
    <row r="3" spans="1:1" x14ac:dyDescent="0.25">
      <c r="A3" s="1" t="s">
        <v>541</v>
      </c>
    </row>
    <row r="4" spans="1:1" x14ac:dyDescent="0.25">
      <c r="A4" s="1" t="s">
        <v>542</v>
      </c>
    </row>
    <row r="5" spans="1:1" x14ac:dyDescent="0.25">
      <c r="A5" s="1" t="s">
        <v>543</v>
      </c>
    </row>
    <row r="6" spans="1:1" x14ac:dyDescent="0.25">
      <c r="A6" s="1" t="s">
        <v>544</v>
      </c>
    </row>
    <row r="7" spans="1:1" x14ac:dyDescent="0.25">
      <c r="A7" s="1" t="s">
        <v>545</v>
      </c>
    </row>
    <row r="8" spans="1:1" x14ac:dyDescent="0.25">
      <c r="A8" s="1" t="s">
        <v>546</v>
      </c>
    </row>
    <row r="9" spans="1:1" x14ac:dyDescent="0.25">
      <c r="A9" s="1" t="s">
        <v>547</v>
      </c>
    </row>
    <row r="10" spans="1:1" x14ac:dyDescent="0.25">
      <c r="A10" s="1" t="s">
        <v>548</v>
      </c>
    </row>
    <row r="11" spans="1:1" x14ac:dyDescent="0.25">
      <c r="A11" s="1" t="s">
        <v>549</v>
      </c>
    </row>
    <row r="12" spans="1:1" x14ac:dyDescent="0.25">
      <c r="A12" s="1" t="s">
        <v>550</v>
      </c>
    </row>
    <row r="13" spans="1:1" x14ac:dyDescent="0.25">
      <c r="A13" s="1" t="s">
        <v>551</v>
      </c>
    </row>
    <row r="14" spans="1:1" x14ac:dyDescent="0.25">
      <c r="A14" s="1" t="s">
        <v>552</v>
      </c>
    </row>
    <row r="15" spans="1:1" x14ac:dyDescent="0.25">
      <c r="A15" s="1" t="s">
        <v>553</v>
      </c>
    </row>
    <row r="16" spans="1:1" x14ac:dyDescent="0.25">
      <c r="A16" s="1" t="s">
        <v>554</v>
      </c>
    </row>
    <row r="17" spans="1:1" x14ac:dyDescent="0.25">
      <c r="A17" s="1" t="s">
        <v>555</v>
      </c>
    </row>
    <row r="18" spans="1:1" x14ac:dyDescent="0.25">
      <c r="A18" s="1" t="s">
        <v>556</v>
      </c>
    </row>
    <row r="19" spans="1:1" x14ac:dyDescent="0.25">
      <c r="A19" s="1" t="s">
        <v>557</v>
      </c>
    </row>
    <row r="20" spans="1:1" x14ac:dyDescent="0.25">
      <c r="A20" s="1" t="s">
        <v>558</v>
      </c>
    </row>
    <row r="21" spans="1:1" ht="15.75" customHeight="1" x14ac:dyDescent="0.25">
      <c r="A21" s="1" t="s">
        <v>559</v>
      </c>
    </row>
    <row r="22" spans="1:1" ht="15.75" customHeight="1" x14ac:dyDescent="0.25">
      <c r="A22" s="1" t="s">
        <v>560</v>
      </c>
    </row>
    <row r="23" spans="1:1" ht="15.75" customHeight="1" x14ac:dyDescent="0.25">
      <c r="A23" s="1" t="s">
        <v>561</v>
      </c>
    </row>
    <row r="24" spans="1:1" ht="15.75" customHeight="1" x14ac:dyDescent="0.25">
      <c r="A24" s="1" t="s">
        <v>562</v>
      </c>
    </row>
    <row r="25" spans="1:1" ht="15.75" customHeight="1" x14ac:dyDescent="0.25">
      <c r="A25" s="1" t="s">
        <v>563</v>
      </c>
    </row>
    <row r="26" spans="1:1" ht="15.75" customHeight="1" x14ac:dyDescent="0.25">
      <c r="A26" s="1" t="s">
        <v>564</v>
      </c>
    </row>
    <row r="27" spans="1:1" ht="15.75" customHeight="1" x14ac:dyDescent="0.25">
      <c r="A27" s="1" t="s">
        <v>565</v>
      </c>
    </row>
    <row r="28" spans="1:1" ht="15.75" customHeight="1" x14ac:dyDescent="0.25">
      <c r="A28" s="1" t="s">
        <v>566</v>
      </c>
    </row>
    <row r="29" spans="1:1" ht="15.75" customHeight="1" x14ac:dyDescent="0.25">
      <c r="A29" s="1" t="s">
        <v>567</v>
      </c>
    </row>
    <row r="30" spans="1:1" ht="15.75" customHeight="1" x14ac:dyDescent="0.25">
      <c r="A30" s="1" t="s">
        <v>568</v>
      </c>
    </row>
    <row r="31" spans="1:1" ht="15.75" customHeight="1" x14ac:dyDescent="0.25">
      <c r="A31" s="1" t="s">
        <v>328</v>
      </c>
    </row>
    <row r="32" spans="1:1" ht="15.75" customHeight="1" x14ac:dyDescent="0.25">
      <c r="A32" s="1" t="s">
        <v>119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2026-01-05T23:53:44Z</dcterms:created>
  <dcterms:modified xsi:type="dcterms:W3CDTF">2026-02-12T00:11:12Z</dcterms:modified>
</cp:coreProperties>
</file>