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Hidden_1" sheetId="2" state="hidden" r:id="rId2"/>
    <sheet name="Hidden_2" sheetId="3" state="hidden" r:id="rId3"/>
    <sheet name="Hidden_3" sheetId="4" state="hidden" r:id="rId4"/>
    <sheet name="Tabla_380436" sheetId="5" r:id="rId5"/>
  </sheets>
  <definedNames>
    <definedName name="Hidden_18">Hidden_1!$A$1:$A$2</definedName>
    <definedName name="Hidden_210">Hidden_2!$A$1:$A$10</definedName>
    <definedName name="Hidden_314">Hidden_3!$A$1:$A$2</definedName>
  </definedNames>
  <calcPr calcId="0"/>
  <extLst>
    <ext uri="GoogleSheetsCustomDataVersion2">
      <go:sheetsCustomData xmlns:go="http://customooxmlschemas.google.com/" r:id="rId9" roundtripDataChecksum="u7RmLDrkoCJOvHBnyuLoVt2VykSFjzjBF3TCUvnJg6M="/>
    </ext>
  </extLst>
</workbook>
</file>

<file path=xl/sharedStrings.xml><?xml version="1.0" encoding="utf-8"?>
<sst xmlns="http://schemas.openxmlformats.org/spreadsheetml/2006/main" count="1023" uniqueCount="526">
  <si>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</si>
  <si>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</si>
  <si>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</si>
  <si>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</si>
  <si>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</si>
  <si>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</si>
  <si>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</si>
  <si>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</si>
  <si>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</si>
  <si>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</si>
  <si>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</si>
  <si>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</si>
  <si>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</si>
  <si>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</si>
  <si>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</si>
  <si>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</si>
  <si>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</si>
  <si>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</si>
  <si>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</si>
  <si>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</si>
  <si>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</si>
  <si>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</si>
  <si>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</si>
  <si>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</si>
  <si>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</si>
  <si>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</si>
  <si>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</si>
  <si>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</si>
  <si>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</si>
  <si>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</si>
  <si>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</si>
  <si>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</si>
  <si>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</si>
  <si>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</si>
  <si>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</si>
  <si>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</si>
  <si>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</si>
  <si>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</si>
  <si>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</si>
  <si>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</si>
  <si>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</si>
  <si>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</si>
  <si>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</si>
  <si>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</si>
  <si>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</si>
  <si>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</si>
  <si>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</si>
  <si>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</si>
  <si>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</si>
  <si>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</si>
  <si>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</si>
  <si>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</si>
  <si>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</si>
  <si>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</si>
  <si>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Dirección</t>
  </si>
  <si>
    <t>Director (a)</t>
  </si>
  <si>
    <t>Arianna Yanira</t>
  </si>
  <si>
    <t>Guerrero</t>
  </si>
  <si>
    <t>Huerta</t>
  </si>
  <si>
    <t>Mujer</t>
  </si>
  <si>
    <t>Licenciatura</t>
  </si>
  <si>
    <t>Derecho</t>
  </si>
  <si>
    <t>No</t>
  </si>
  <si>
    <t>Área de Recursos Humanos de la Subdirección Administrativa</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</si>
  <si>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t>
  </si>
  <si>
    <t>Secretaria</t>
  </si>
  <si>
    <t>Secretario (a) Particular</t>
  </si>
  <si>
    <t>Alex Fernanda</t>
  </si>
  <si>
    <t>Pimienta</t>
  </si>
  <si>
    <t>Del Real</t>
  </si>
  <si>
    <t>Relaciones Internacionales</t>
  </si>
  <si>
    <t>https://transparencia.tijuana.gob.mx/Archivos/Hipervinculos/428-202542310845215-12025117.pdf</t>
  </si>
  <si>
    <t>Coordinación</t>
  </si>
  <si>
    <t>Coordinador (a) de Informática</t>
  </si>
  <si>
    <t>Luis Antonio</t>
  </si>
  <si>
    <t>Patlán</t>
  </si>
  <si>
    <t>Ponce</t>
  </si>
  <si>
    <t>Hombre</t>
  </si>
  <si>
    <t>Administración Pública y Ciencias Políticas</t>
  </si>
  <si>
    <t>https://transparencia.tijuana.gob.mx/Archivos/Hipervinculos/428-202542310410702-12025117.pdf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</si>
  <si>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En relación con el criterio Experiencia laboral Tabla 380436: en lo correspondiente a los puestos laborales, se informa que la Persona Servidora Pública solo manifestó contar con un puesto anterior.</t>
  </si>
  <si>
    <t>Coordinador (a) de Diseño</t>
  </si>
  <si>
    <t>José Ángel</t>
  </si>
  <si>
    <t>Núñez</t>
  </si>
  <si>
    <t>Soto</t>
  </si>
  <si>
    <t>Diseño Gráfico</t>
  </si>
  <si>
    <t>https://transparencia.tijuana.gob.mx/Archivos/Hipervinculos/428-202542310216115-12025117.pdf</t>
  </si>
  <si>
    <t>Jefatura</t>
  </si>
  <si>
    <t>Jefe (a) de Sección "D"</t>
  </si>
  <si>
    <t>Aracely</t>
  </si>
  <si>
    <t>Meza</t>
  </si>
  <si>
    <t>Gómez</t>
  </si>
  <si>
    <t>Bachillerato</t>
  </si>
  <si>
    <t>Ver Nota</t>
  </si>
  <si>
    <t>https://transparencia.tijuana.gob.mx/Archivos/Hipervinculos/428-202542395730774-12025117.pdf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</si>
  <si>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el bachillerato terminado.</t>
  </si>
  <si>
    <t>Cordinador (a) Jurídico</t>
  </si>
  <si>
    <t>Sofía Carolina</t>
  </si>
  <si>
    <t>Hernández</t>
  </si>
  <si>
    <t>Álvarez</t>
  </si>
  <si>
    <t>https://transparencia.tijuana.gob.mx/Archivos/Hipervinculos/428-202542395049211-12025117.pdf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</si>
  <si>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En relación con el criterio Experiencia laboral Tabla 380436: en lo correspondiente a los puestos laborales, se informa que la Persona Servidora Pública solo manifestó contar con dos puesto anterior.</t>
  </si>
  <si>
    <t>Asesor (a) Jurídico (a)</t>
  </si>
  <si>
    <t>Asesor (a) Jurídico</t>
  </si>
  <si>
    <t>Francisco Javier</t>
  </si>
  <si>
    <t>Marrufo</t>
  </si>
  <si>
    <t>Maya</t>
  </si>
  <si>
    <t>Ninguno</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</si>
  <si>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El funcionario público manifiesta no contar con una carrera genérica, toda vez que solo tiene la primaria terminada.En relación con el criterio Experiencia laboral Tabla 380436: en lo correspondiente a los puestos laborales, se informa que la Persona Servidora Pública solo manifestó contar con dos puesto anterior.</t>
  </si>
  <si>
    <t>Subdirección</t>
  </si>
  <si>
    <t>Subdirector (a) Administrativo (a)</t>
  </si>
  <si>
    <t>Juan Adolfo</t>
  </si>
  <si>
    <t>Cortés</t>
  </si>
  <si>
    <t>Alameda</t>
  </si>
  <si>
    <t>Subdirección Administrativa</t>
  </si>
  <si>
    <t>Maestría</t>
  </si>
  <si>
    <t>Administración</t>
  </si>
  <si>
    <t>https://transparencia.tijuana.gob.mx/Archivos/Hipervinculos/428-202542393647710-12025117.pdf</t>
  </si>
  <si>
    <t>Intendencia</t>
  </si>
  <si>
    <t>Intendente</t>
  </si>
  <si>
    <t xml:space="preserve">Patricia </t>
  </si>
  <si>
    <t>González</t>
  </si>
  <si>
    <t>Secundaria</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</si>
  <si>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El funcionario público manifiesta no contar con una carrera genérica, toda vez que solo tiene la secundaria terminada.</t>
  </si>
  <si>
    <t>Estafeta</t>
  </si>
  <si>
    <t>Martha</t>
  </si>
  <si>
    <t>Gallardo</t>
  </si>
  <si>
    <t>Guevara</t>
  </si>
  <si>
    <t>https://transparencia.tijuana.gob.mx/Archivos/Hipervinculos/428-20254239464324-12025117.pdf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</si>
  <si>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la secundaria terminada.</t>
  </si>
  <si>
    <t>Jefe (a) de Sección "E"</t>
  </si>
  <si>
    <t>Laura Esther</t>
  </si>
  <si>
    <t>Ontiveros</t>
  </si>
  <si>
    <t>Manrique</t>
  </si>
  <si>
    <t>Administración Pública</t>
  </si>
  <si>
    <t>https://transparencia.tijuana.gob.mx/Archivos/Hipervinculos/428-202542310247207-12025117.pdf</t>
  </si>
  <si>
    <t>Asistente Administrativo</t>
  </si>
  <si>
    <t>Asistente Administrativo (a)</t>
  </si>
  <si>
    <t>Giovana Geraldine</t>
  </si>
  <si>
    <t>López</t>
  </si>
  <si>
    <t>Ramírez</t>
  </si>
  <si>
    <t>https://transparencia.tijuana.gob.mx/Archivos/Hipervinculos/428-20254239543668-12025117.pdf</t>
  </si>
  <si>
    <t>Jefa (a) de Contabilidad y Presupuestos</t>
  </si>
  <si>
    <t>Valeria</t>
  </si>
  <si>
    <t>Fernandez</t>
  </si>
  <si>
    <t>Yanas</t>
  </si>
  <si>
    <t>Contabilidad y Presupuesto</t>
  </si>
  <si>
    <t>Asistente de Contabilidad</t>
  </si>
  <si>
    <t>Emiliano</t>
  </si>
  <si>
    <t>Piña</t>
  </si>
  <si>
    <t>Contaduría Pública</t>
  </si>
  <si>
    <t>https://transparencia.tijuana.gob.mx/Archivos/Hipervinculos/428-20258111180112-12025217.pdf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</si>
  <si>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 publica manifiesta no contar con el titulo, dado que se encuentra en proceso.</t>
  </si>
  <si>
    <t>Auxiliar de Transparencia</t>
  </si>
  <si>
    <t>Víctor Leonardo</t>
  </si>
  <si>
    <t>Elías</t>
  </si>
  <si>
    <t>Arias</t>
  </si>
  <si>
    <t>https://transparencia.tijuana.gob.mx/Archivos/Hipervinculos/428-202542394430358-12025117.pdf</t>
  </si>
  <si>
    <t>Asistente de Presupuesto</t>
  </si>
  <si>
    <t>Maria Guadalupe</t>
  </si>
  <si>
    <t>https://transparencia.tijuana.gob.mx/Archivos/Hipervinculos/428-202581111718535-12025217.pdf</t>
  </si>
  <si>
    <t>Asistente de Programación y Presupuesto</t>
  </si>
  <si>
    <t>Asistente de programación y Presupuesto</t>
  </si>
  <si>
    <t>Jose Enrique</t>
  </si>
  <si>
    <t>Sandoval</t>
  </si>
  <si>
    <t>Nuñez</t>
  </si>
  <si>
    <t>Encargado (a)</t>
  </si>
  <si>
    <t>Encargado (a) de Nominas y Prestaciones</t>
  </si>
  <si>
    <t>Maribel</t>
  </si>
  <si>
    <t>Balanzar</t>
  </si>
  <si>
    <t>Bello</t>
  </si>
  <si>
    <t>Recursos Humanos</t>
  </si>
  <si>
    <t>https://transparencia.tijuana.gob.mx/Archivos/Hipervinculos/428-202542393130181-12025117.pdf</t>
  </si>
  <si>
    <t>Asistente Personal</t>
  </si>
  <si>
    <t>Asistente de Personal</t>
  </si>
  <si>
    <t>Sonia Yesenia</t>
  </si>
  <si>
    <t>Ayon</t>
  </si>
  <si>
    <t>Ortega</t>
  </si>
  <si>
    <t>Mercadotecnia</t>
  </si>
  <si>
    <t>https://transparencia.tijuana.gob.mx/Archivos/Hipervinculos/428-202581111657280-12025217.pdf</t>
  </si>
  <si>
    <t>Coordinador (a) de Inventarios y Almacén</t>
  </si>
  <si>
    <t>Moises</t>
  </si>
  <si>
    <t>Aguilar</t>
  </si>
  <si>
    <t>Fermann</t>
  </si>
  <si>
    <t>Coordinación de Recursos Materiales</t>
  </si>
  <si>
    <t>Carrera técnica</t>
  </si>
  <si>
    <t>Técnico en Mantenimiento Industrial</t>
  </si>
  <si>
    <t>Coordinador (a) de Mantenimiento de Vehículos</t>
  </si>
  <si>
    <t>José Carlos</t>
  </si>
  <si>
    <t>Licenciado en Educacion Fisica</t>
  </si>
  <si>
    <t>https://transparencia.tijuana.gob.mx/Archivos/Hipervinculos/428-202542395358476-12025117.pdf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</si>
  <si>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En relación con el criterio Experiencia laboral Tabla 380436: en lo correspondiente a los puestos laborales, se informa que la Persona Servidora Pública solo manifestó contar con dos puestos anteriores.</t>
  </si>
  <si>
    <t>Subdirector (a) Operativo (a)</t>
  </si>
  <si>
    <t>Iván</t>
  </si>
  <si>
    <t>García</t>
  </si>
  <si>
    <t>Subdirección Operativa</t>
  </si>
  <si>
    <t>Economía</t>
  </si>
  <si>
    <t>https://transparencia.tijuana.gob.mx/Archivos/Hipervinculos/428-202542394643765-12025117.pdf</t>
  </si>
  <si>
    <t>Coordinador (a) de Comisiones de Obra</t>
  </si>
  <si>
    <t>Itzel Yaritza</t>
  </si>
  <si>
    <t>Lugo</t>
  </si>
  <si>
    <t>Valdez</t>
  </si>
  <si>
    <t>https://transparencia.tijuana.gob.mx/Archivos/Hipervinculos/428-202581111738746-12025117.pdf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</si>
  <si>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el bachillerato terminado.En relación con el criterio Experiencia laboral Tabla 380436: en lo correspondiente a los puestos laborales, se informa que la Persona Servidora Pública solo manifestó contar con un puesto anterior.</t>
  </si>
  <si>
    <t>Auxiliar de Servicios</t>
  </si>
  <si>
    <t xml:space="preserve">Lorena Guadalupe </t>
  </si>
  <si>
    <t>Portela</t>
  </si>
  <si>
    <t>Medina</t>
  </si>
  <si>
    <t>https://transparencia.tijuana.gob.mx/Archivos/Hipervinculos/428-20254239426505-12025117.pdf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</si>
  <si>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el bachillerato terminado. En relación con el criterio Experiencia laboral Tabla 380436: en lo correspondiente a los puestos laborales, se informa que la Persona Servidora Pública solo manifestó contar con un puesto anterior.</t>
  </si>
  <si>
    <t>Coordinador (a) Técnico</t>
  </si>
  <si>
    <t>María Candelaria</t>
  </si>
  <si>
    <t>De León</t>
  </si>
  <si>
    <t>Rodríguez</t>
  </si>
  <si>
    <t>Coordinación Técnica</t>
  </si>
  <si>
    <t>https://transparencia.tijuana.gob.mx/Archivos/Hipervinculos/428-202542394354953-12025117.pdf</t>
  </si>
  <si>
    <t>Jefe(a) de Capacitación</t>
  </si>
  <si>
    <t>Liliana</t>
  </si>
  <si>
    <t>Pérez</t>
  </si>
  <si>
    <t>Micro Jornadas Comunitarias Asistenciales y de Servicios</t>
  </si>
  <si>
    <t>https://transparencia.tijuana.gob.mx/Archivos/Hipervinculos/428-202542310759624-12025117.pdf</t>
  </si>
  <si>
    <t>Coordinador (a) de Programas Federales</t>
  </si>
  <si>
    <t>Jose Pablo</t>
  </si>
  <si>
    <t>Coordinador (a) Operativo de Gestión Municipal</t>
  </si>
  <si>
    <t>Nubia Denisse</t>
  </si>
  <si>
    <t>Retana</t>
  </si>
  <si>
    <t>https://transparencia.tijuana.gob.mx/Archivos/Hipervinculos/428-202581111818328-12025217.pdf</t>
  </si>
  <si>
    <t>Manuela del Carmen</t>
  </si>
  <si>
    <t>Hipolito</t>
  </si>
  <si>
    <t>Contreras</t>
  </si>
  <si>
    <t>https://transparencia.tijuana.gob.mx/Archivos/Hipervinculos/428-202542395320665-12025117.pdf</t>
  </si>
  <si>
    <t>Carlos Alberto</t>
  </si>
  <si>
    <t>Miguel</t>
  </si>
  <si>
    <t>https://transparencia.tijuana.gob.mx/Archivos/Hipervinculos/428-202542395947439-12025117.pdf</t>
  </si>
  <si>
    <t>Marisol</t>
  </si>
  <si>
    <t>Valadez</t>
  </si>
  <si>
    <t>Galvez</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</si>
  <si>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la secundaria terminada. En relación con el criterio Experiencia laboral Tabla 380436: en lo correspondiente a los puestos laborales, se informa que la Persona Servidora Pública solo manifestó contar con dos puestos anteriores.</t>
  </si>
  <si>
    <t>Rosa Ma.</t>
  </si>
  <si>
    <t>Urueta</t>
  </si>
  <si>
    <t>https://transparencia.tijuana.gob.mx/Archivos/Hipervinculos/428-2025423101243449-12025117.pdf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</si>
  <si>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la secundaria terminada.En relación con el criterio Experiencia laboral Tabla 380436: en lo correspondiente a los puestos laborales, se informa que la Persona Servidora Pública solo manifestó contar con un puesto anterior.</t>
  </si>
  <si>
    <t>Carlos Gerardo</t>
  </si>
  <si>
    <t>Roldan</t>
  </si>
  <si>
    <t>Bueno</t>
  </si>
  <si>
    <t>https://transparencia.tijuana.gob.mx/Archivos/Hipervinculos/428-202542310950166-12025117.pdf</t>
  </si>
  <si>
    <t xml:space="preserve">Pedro Damian </t>
  </si>
  <si>
    <t xml:space="preserve">Raya </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</si>
  <si>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La funcionaria pública manifiesta no contar con una carrera genérica, toda vez que solo tiene el bachillerato terminado. Experiencia Laboral Tabla 380436: en lo correspondiente a los puestos laborales, se informar que la Persona Servidora Publica solo manifesto conta con un puesto anterior,</t>
  </si>
  <si>
    <t>María Tomasa</t>
  </si>
  <si>
    <t>Cepeda</t>
  </si>
  <si>
    <t>Orantes</t>
  </si>
  <si>
    <t>https://transparencia.tijuana.gob.mx/Archivos/Hipervinculos/428-202542393546926-12025117.pdf</t>
  </si>
  <si>
    <t>Enriqueta</t>
  </si>
  <si>
    <t>Torres</t>
  </si>
  <si>
    <t>Cuevas</t>
  </si>
  <si>
    <t>https://transparencia.tijuana.gob.mx/Archivos/Hipervinculos/428-202581111839205-12025217.pdf</t>
  </si>
  <si>
    <t>Subdirector (a) Social</t>
  </si>
  <si>
    <t>Lluvia Jacqueline</t>
  </si>
  <si>
    <t>Armenta</t>
  </si>
  <si>
    <t>Subdirección Social</t>
  </si>
  <si>
    <t>Contaduría</t>
  </si>
  <si>
    <t>https://transparencia.tijuana.gob.mx/Archivos/Hipervinculos/428-202542310916917-12025117.pdf</t>
  </si>
  <si>
    <t>Coordinador (a) de Comunicación Social</t>
  </si>
  <si>
    <t>Miguel Ángel</t>
  </si>
  <si>
    <t>Cruz</t>
  </si>
  <si>
    <t>Valenzuela</t>
  </si>
  <si>
    <t>https://transparencia.tijuana.gob.mx/Archivos/Hipervinculos/428-202542394126751-12025117.pdf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</si>
  <si>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El funcionario público manifiesta no contar con una carrera genérica, toda vez que solo tiene la secundaria terminada. En relación con el criterio Experiencia laboral Tabla 380436: en lo correspondiente a los puestos laborales, se informa que la Persona Servidora Pública solo manifestó contar con un puesto anterior.</t>
  </si>
  <si>
    <t>Jefe (a) de Gestoría Social</t>
  </si>
  <si>
    <t>Yliana</t>
  </si>
  <si>
    <t>Irales</t>
  </si>
  <si>
    <t>Gestoría Social</t>
  </si>
  <si>
    <t>https://transparencia.tijuana.gob.mx/Archivos/Hipervinculos/428-202542395126681-12025117.pdf</t>
  </si>
  <si>
    <t>Gestoría</t>
  </si>
  <si>
    <t>Gestor (a) Social</t>
  </si>
  <si>
    <t>Laura Cristina</t>
  </si>
  <si>
    <t>Romero</t>
  </si>
  <si>
    <t>https://transparencia.tijuana.gob.mx/Archivos/Hipervinculos/428-20254239483028-12025117.pdf</t>
  </si>
  <si>
    <t>Coordinador (a) de Procuración de Donaciones</t>
  </si>
  <si>
    <t>María Elisa</t>
  </si>
  <si>
    <t>Brand</t>
  </si>
  <si>
    <t>Guerra</t>
  </si>
  <si>
    <t>Coordinación de Procuración de Donaciones</t>
  </si>
  <si>
    <t>https://transparencia.tijuana.gob.mx/Archivos/Hipervinculos/428-202542393424990-12025117.pdf</t>
  </si>
  <si>
    <t>Jefe (a) de Vinculación con OSC</t>
  </si>
  <si>
    <t>Ernesto</t>
  </si>
  <si>
    <t>Segura</t>
  </si>
  <si>
    <t>Sinergia social-desom</t>
  </si>
  <si>
    <t>https://transparencia.tijuana.gob.mx/Archivos/Hipervinculos/428-2025423101210764-12025117.pdf</t>
  </si>
  <si>
    <t>En relación con el criterio Hipervínculo a la resolución donde se observe la aprobación de la sanción: Se informa que la Persona Servidora Pública quien ejerce este puesto, hasta el momento no ha recibido una sanción administrativa definitivas aplicadas por la autoridad competente con fundamento al artículo 46 párrafo Primero de la Ley de Responsabilidades de los Servidores Públicos del Estado de Baja California. El funcionario público manifiesta no contar con una carrera genérica, toda vez que solo tiene el bachillerato terminado.</t>
  </si>
  <si>
    <t>Coordinador (a) de Vinculación de las OSC</t>
  </si>
  <si>
    <t>Yajaira Elizabeth</t>
  </si>
  <si>
    <t>Covarrubias</t>
  </si>
  <si>
    <t>https://transparencia.tijuana.gob.mx/Archivos/Hipervinculos/428-202542393958438-12025117.pdf</t>
  </si>
  <si>
    <t>Natalie Jean</t>
  </si>
  <si>
    <t>Montaño</t>
  </si>
  <si>
    <t>Moreno</t>
  </si>
  <si>
    <t>Lic. En Informática</t>
  </si>
  <si>
    <t>https://transparencia.tijuana.gob.mx/Archivos/Hipervinculos/428-202542310028110-12025117.pdf</t>
  </si>
  <si>
    <t>Primaria</t>
  </si>
  <si>
    <t>Especialización</t>
  </si>
  <si>
    <t>Doctorado</t>
  </si>
  <si>
    <t>Posdoctorado</t>
  </si>
  <si>
    <t>Si</t>
  </si>
  <si>
    <t>49318</t>
  </si>
  <si>
    <t>49319</t>
  </si>
  <si>
    <t>49315</t>
  </si>
  <si>
    <t>49316</t>
  </si>
  <si>
    <t>49317</t>
  </si>
  <si>
    <t>ID</t>
  </si>
  <si>
    <t>Periodo: mes/año de inicio</t>
  </si>
  <si>
    <t>Periodo: mes/año de término</t>
  </si>
  <si>
    <t>Denominación de la institución o empresa</t>
  </si>
  <si>
    <t>Cargo o puesto desempeñado</t>
  </si>
  <si>
    <t>Campo de experiencia</t>
  </si>
  <si>
    <t>Secretaría de Gobierno Municipal</t>
  </si>
  <si>
    <t>Coordinadora de Delegaciones</t>
  </si>
  <si>
    <t>2 meses</t>
  </si>
  <si>
    <t>Secretaría de Bienestar del Estado</t>
  </si>
  <si>
    <t>Coordinadora de Programas Sociales</t>
  </si>
  <si>
    <t>Secretaría de Bienestar Municipal</t>
  </si>
  <si>
    <t>Promotora de Programas Sociales</t>
  </si>
  <si>
    <t>Agencia y asesoramiento de cumplimiento aduanero</t>
  </si>
  <si>
    <t>Recaudación de rentas del Estado de Baja California</t>
  </si>
  <si>
    <t>Auxiliar-Capturista de datos</t>
  </si>
  <si>
    <t>Delegación Otay Centenario Ayuntamiento de Tijuana</t>
  </si>
  <si>
    <t>Auxiliar Administrativo</t>
  </si>
  <si>
    <t>Grupo Parisina S.A. de C.V.</t>
  </si>
  <si>
    <t>Encargado de Ventas, Atención al cliente y Cuidado de Imagen</t>
  </si>
  <si>
    <t>4 meses</t>
  </si>
  <si>
    <t>Ver nota</t>
  </si>
  <si>
    <t>IMMUJER</t>
  </si>
  <si>
    <t>Coordinación, Información y Difusión</t>
  </si>
  <si>
    <t>COLORTRON</t>
  </si>
  <si>
    <t>Diseño y preparación de archivos de pre-prensa</t>
  </si>
  <si>
    <t>DDO</t>
  </si>
  <si>
    <t>Diseño Editorial, material didáctico</t>
  </si>
  <si>
    <t>Desarrollo Social Municipal</t>
  </si>
  <si>
    <t>Limpieza</t>
  </si>
  <si>
    <t>Guardería Sindical Cendis (S.U.T.S.P.E.M.I.D.B.C.)</t>
  </si>
  <si>
    <t>Delegación San Antonio de los Buenos (Sub-Delegación Francisco Villa)</t>
  </si>
  <si>
    <t>5 meses</t>
  </si>
  <si>
    <t>Notaría Pública Número 6</t>
  </si>
  <si>
    <t>Proyectista</t>
  </si>
  <si>
    <t>7 meses</t>
  </si>
  <si>
    <t>IZZI TELECOM</t>
  </si>
  <si>
    <t>Agente de Atención al Cliente</t>
  </si>
  <si>
    <t xml:space="preserve">Centro de Gobierno Imos </t>
  </si>
  <si>
    <t>Guardia de Seguridad</t>
  </si>
  <si>
    <t xml:space="preserve">Bodega Aurrera </t>
  </si>
  <si>
    <t xml:space="preserve">Construccion y manetenimiento de Obra </t>
  </si>
  <si>
    <t>6 meses</t>
  </si>
  <si>
    <t xml:space="preserve">7 meses </t>
  </si>
  <si>
    <t>Auditoria Superior del Estado de Baja California</t>
  </si>
  <si>
    <t>Jefe Departamento, de Auditoria Contable-Financiera, Presupuestal-Programático y de Desempeño</t>
  </si>
  <si>
    <t>Secretaría de Inclusión y Bienestar Social del Gobierno del Estado de Baja California</t>
  </si>
  <si>
    <t>Director Estatal de Asistencia Social</t>
  </si>
  <si>
    <t>Regidores del Ayuntamiento de Tijuana</t>
  </si>
  <si>
    <t>FOXXCON</t>
  </si>
  <si>
    <t>Operadora /Ensamble de Piezas</t>
  </si>
  <si>
    <t>1 año</t>
  </si>
  <si>
    <t>LEGRAM</t>
  </si>
  <si>
    <t>Supervison de Produccion</t>
  </si>
  <si>
    <t xml:space="preserve">Pluma Nacional </t>
  </si>
  <si>
    <t xml:space="preserve">2 años </t>
  </si>
  <si>
    <t>Promotora</t>
  </si>
  <si>
    <t>Desarrollo Social - Delegación La Mesa</t>
  </si>
  <si>
    <t>Fundación Similares</t>
  </si>
  <si>
    <t>Trabajadora Social</t>
  </si>
  <si>
    <t>Encargada de Compras, Auxiliar Contable</t>
  </si>
  <si>
    <t>Sindicato de Burócratas</t>
  </si>
  <si>
    <t>Encargada Municipio Secretaria Ahorro, Encargada Secretaria Finanzas</t>
  </si>
  <si>
    <t>Auxiliar de Contabilidad y Presupuesto</t>
  </si>
  <si>
    <t>Llenado de formatos para apoyos, encuestas, repartición de despensas</t>
  </si>
  <si>
    <t>1 mes</t>
  </si>
  <si>
    <t>Abarrotes y carnicería Las güeritas</t>
  </si>
  <si>
    <t>Cajera</t>
  </si>
  <si>
    <t>Apoyo comunitario</t>
  </si>
  <si>
    <t>Atención ciudadana, limpieza de áreas verdes, repartición de donativos</t>
  </si>
  <si>
    <t>Sindicatura Procuradora</t>
  </si>
  <si>
    <t xml:space="preserve">Aux de Transparencia y Aux Contable </t>
  </si>
  <si>
    <t>3 meses</t>
  </si>
  <si>
    <t>2 años 10 meses</t>
  </si>
  <si>
    <t>Sistema Municipal de Parques Temáticos de Tijuana</t>
  </si>
  <si>
    <t>1 año 10 meses</t>
  </si>
  <si>
    <t>Colegio Angeles</t>
  </si>
  <si>
    <t>Maestro y Asesor academico</t>
  </si>
  <si>
    <t>Coordinacion de Delegaciones del H.Ayuntamiento de Tijuana</t>
  </si>
  <si>
    <t>Coordinador de Transparencia</t>
  </si>
  <si>
    <t>Tenorio Villalobos y Asociados S.C</t>
  </si>
  <si>
    <t>consiliaciones bancaria</t>
  </si>
  <si>
    <t>H. Ayuntamiento de Tijuana</t>
  </si>
  <si>
    <t>Auxiliar Administrativo de la Dirección General de Transparencia</t>
  </si>
  <si>
    <t>Imprenta Normaly</t>
  </si>
  <si>
    <t>Labores en maquina Offset</t>
  </si>
  <si>
    <t>Notaría Número 3</t>
  </si>
  <si>
    <t>Encargado de Área de Registro Público</t>
  </si>
  <si>
    <t>Instituto Electoral Estatal IEE</t>
  </si>
  <si>
    <t>Tecnico Electoral</t>
  </si>
  <si>
    <t>Microempresaria</t>
  </si>
  <si>
    <t>Ventas</t>
  </si>
  <si>
    <t>3 años</t>
  </si>
  <si>
    <t>Baja Screen Print de C.v</t>
  </si>
  <si>
    <t>Area Administrativa</t>
  </si>
  <si>
    <t xml:space="preserve">Enlace Delegacional </t>
  </si>
  <si>
    <t>1 año 2 meses</t>
  </si>
  <si>
    <t>TOYOTA Provisa</t>
  </si>
  <si>
    <t xml:space="preserve">Tecnico en Mantenimiento </t>
  </si>
  <si>
    <t>Secretaria de Bienestar</t>
  </si>
  <si>
    <t>Atencion a Ciudadanos</t>
  </si>
  <si>
    <t>1 año 7 meses</t>
  </si>
  <si>
    <t>Encargada de Nominas y Prestaciones, Apoyo al Depto. Programación y Presupuesto, Apoyo Depto. Contabilidad, Apoyo Inventarios y almacén, Apoyo Depto. Promoción Social, Auxiliar Administrativo</t>
  </si>
  <si>
    <t>Litográfica la Galeana</t>
  </si>
  <si>
    <t>Diseño grafico</t>
  </si>
  <si>
    <t>Papelería Fiscal 7ma.</t>
  </si>
  <si>
    <t>Empleada mostrador</t>
  </si>
  <si>
    <t>Alta Gama</t>
  </si>
  <si>
    <t>Area de Ventas</t>
  </si>
  <si>
    <t>Cellmania</t>
  </si>
  <si>
    <t>2 años</t>
  </si>
  <si>
    <t>Bienestar Social</t>
  </si>
  <si>
    <t>8 meses</t>
  </si>
  <si>
    <t>Gestor Inmobiliario</t>
  </si>
  <si>
    <t>Asesor de Ventas y Tramites Inmobiliarios</t>
  </si>
  <si>
    <t>Tesorería Municipal de Tijuana</t>
  </si>
  <si>
    <t>Auxiliar Administrativo
 Cajero Municipal</t>
  </si>
  <si>
    <t>Instituto Municipal del Deporte de Tijuana</t>
  </si>
  <si>
    <t>Instructor de natación y salvavidas</t>
  </si>
  <si>
    <t>Plan Vacacional en Centro del Alto Rendimiento</t>
  </si>
  <si>
    <t>Instructor de natación</t>
  </si>
  <si>
    <t>Secretaría de Bienestar Morelos</t>
  </si>
  <si>
    <t>Servidor de la Nación</t>
  </si>
  <si>
    <t>Secrertaría de Bienestar</t>
  </si>
  <si>
    <t>Jefe del Departamento, Estrategias para el Desarrollo Social</t>
  </si>
  <si>
    <t>Morena</t>
  </si>
  <si>
    <t>Enlace Auxiliar Distrital</t>
  </si>
  <si>
    <t>2 Meses</t>
  </si>
  <si>
    <t xml:space="preserve">SIMA Refrigeracion </t>
  </si>
  <si>
    <t xml:space="preserve">Auxiliar Administrativo </t>
  </si>
  <si>
    <t>1 año 4 meses</t>
  </si>
  <si>
    <t xml:space="preserve">DIF Municipal </t>
  </si>
  <si>
    <t xml:space="preserve">5 Años 6 meses </t>
  </si>
  <si>
    <t xml:space="preserve">Papeleria y Regalos Monchis </t>
  </si>
  <si>
    <t xml:space="preserve">1 año 2 meses </t>
  </si>
  <si>
    <t>Promotora de atención al ciudadano</t>
  </si>
  <si>
    <t>Promotora de entrega de apoyos
 Enlace de gestión</t>
  </si>
  <si>
    <t>Delegación Presa Este</t>
  </si>
  <si>
    <t>Enlace de Gestión
 Coordinadora de Centros Comunitarios</t>
  </si>
  <si>
    <t>Delegación Municipal Sánchez Taboada</t>
  </si>
  <si>
    <t>Promotora Social</t>
  </si>
  <si>
    <t>Centro Comunitario Lagunitas</t>
  </si>
  <si>
    <t xml:space="preserve">Bienestar Estatal </t>
  </si>
  <si>
    <t>Coordinador Operativo de Gestión Municipal</t>
  </si>
  <si>
    <t xml:space="preserve">3 años 8 meses </t>
  </si>
  <si>
    <t xml:space="preserve">Ver nota </t>
  </si>
  <si>
    <t>Area Social</t>
  </si>
  <si>
    <t>Empresa LTH</t>
  </si>
  <si>
    <t>Area Contable</t>
  </si>
  <si>
    <t>Promotora de campo</t>
  </si>
  <si>
    <t>Bol Corona</t>
  </si>
  <si>
    <t>Cajera de Sucursal</t>
  </si>
  <si>
    <t>Hotel Heredia</t>
  </si>
  <si>
    <t>Recepcionista del Hotel</t>
  </si>
  <si>
    <t>Coordinador Operativo</t>
  </si>
  <si>
    <t>Fertifarma</t>
  </si>
  <si>
    <t>Chofer Almacenista</t>
  </si>
  <si>
    <t>Avent Avanos - Seguridad Patrimonial</t>
  </si>
  <si>
    <t>Jefe de Grupo de Seguridad</t>
  </si>
  <si>
    <t>Collect de México</t>
  </si>
  <si>
    <t>Auxiliar administrativo en Recursos Humanos</t>
  </si>
  <si>
    <t>Biomedical sources</t>
  </si>
  <si>
    <t>Asistente gerencial</t>
  </si>
  <si>
    <t>Eventos Infantiles Nifa Nifu</t>
  </si>
  <si>
    <t>Gerente</t>
  </si>
  <si>
    <t>Abarrotes Cinthya</t>
  </si>
  <si>
    <t>Periódico Frontera</t>
  </si>
  <si>
    <t>Auxiliar almacén</t>
  </si>
  <si>
    <t>9 meses</t>
  </si>
  <si>
    <t>Instituto Nacional Electoral del Estado de Baja California</t>
  </si>
  <si>
    <t>Capturista</t>
  </si>
  <si>
    <t xml:space="preserve">1 año 6 meses </t>
  </si>
  <si>
    <t>Abarrotes Yadira</t>
  </si>
  <si>
    <t>Guardería Mi estrellita fugaz</t>
  </si>
  <si>
    <t>Maestra en guardería</t>
  </si>
  <si>
    <t>La casita de los pekes</t>
  </si>
  <si>
    <t>Maestra de Preescolar</t>
  </si>
  <si>
    <t>Servidora Publica</t>
  </si>
  <si>
    <t>Servidora de Brigada</t>
  </si>
  <si>
    <t>Centro Comunitario Nectarina</t>
  </si>
  <si>
    <t>Secretaría de Bienestar Gobierno del Estado</t>
  </si>
  <si>
    <t>Coordinadora de Zona Costa en el Departamento de fortalecimiento social</t>
  </si>
  <si>
    <t>Comisión Estatal de Servicios Públicos</t>
  </si>
  <si>
    <t>Auxiliar Contable</t>
  </si>
  <si>
    <t>Practicante</t>
  </si>
  <si>
    <t>Coordinadora de brigada</t>
  </si>
  <si>
    <t>Clínica Luna</t>
  </si>
  <si>
    <t>Enfermera</t>
  </si>
  <si>
    <t>ATOSSA</t>
  </si>
  <si>
    <t>Recepcionista</t>
  </si>
  <si>
    <t>C.P.S.</t>
  </si>
  <si>
    <t>Guardia de seguridad monitores</t>
  </si>
  <si>
    <t>Secretaría de Seguridad y Protección Ciudadana Municipal</t>
  </si>
  <si>
    <t>Auxiliar administrativo</t>
  </si>
  <si>
    <t>H. XXIV Ayuntamiento Constitucional de Tijuana</t>
  </si>
  <si>
    <t>Asesora Legislativa para los Asuntos de Cabildo</t>
  </si>
  <si>
    <t>Sistema para el Desarrollo Integral de la Familia</t>
  </si>
  <si>
    <t>Jefa de Centro de Desarrollo Infantil Comunitario</t>
  </si>
  <si>
    <t>Secretaría de Bienestar del Gobierno Federal en Baja California</t>
  </si>
  <si>
    <t>Programa Pensión Adulto Mayor</t>
  </si>
  <si>
    <t>DIF Estatal</t>
  </si>
  <si>
    <t>Promotor Comunitario
 Supervisor Desarrollo Comunitario</t>
  </si>
  <si>
    <t>DIF Municipal</t>
  </si>
  <si>
    <t>Jefe de Departamento de Centros de Desarrollo Comunitario</t>
  </si>
  <si>
    <t>COLORTRON, S.A. de C.V.</t>
  </si>
  <si>
    <t>Comercialización</t>
  </si>
  <si>
    <t>Servidora con el corazón</t>
  </si>
  <si>
    <t>CCICI</t>
  </si>
  <si>
    <t>Maestra</t>
  </si>
  <si>
    <t>Delegación Playas de Tijuana</t>
  </si>
  <si>
    <t>Encargada de Informática</t>
  </si>
  <si>
    <t>Cinépolis VIP</t>
  </si>
  <si>
    <t>Atención al Cliente</t>
  </si>
  <si>
    <r>
      <rPr>
        <u/>
        <sz val="10"/>
        <color rgb="FF1155CC"/>
        <rFont val="Gotham Light"/>
        <family val="3"/>
      </rPr>
      <t>https://transparencia.tijuana.gob.mx/Archivos/Hipervinculos/428-202542394921791-12025117.pdf</t>
    </r>
  </si>
  <si>
    <r>
      <rPr>
        <u/>
        <sz val="10"/>
        <color rgb="FF1155CC"/>
        <rFont val="Gotham Light"/>
        <family val="3"/>
      </rPr>
      <t>https://transparencia.tijuana.gob.mx/Archivos/Hipervinculos/428-202542392928463-12025117.pdf</t>
    </r>
  </si>
  <si>
    <r>
      <rPr>
        <u/>
        <sz val="10"/>
        <color rgb="FF1155CC"/>
        <rFont val="Gotham Light"/>
        <family val="3"/>
      </rPr>
      <t>https://transparencia.tijuana.gob.mx/Archivos/Hipervinculos/428-2025423101243449-12025117.pdf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</si>
</sst>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yyyy"/>
    <numFmt numFmtId="165" formatCode="mm/yyyy"/>
    <numFmt numFmtId="166" formatCode="d/m/yyyy"/>
    <numFmt numFmtId="167" formatCode="mmmm\ yyyy"/>
  </numFmts>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Aptos Narrow"/>
    </font>
    <font>
      <sz val="10"/>
      <color theme="1"/>
      <name val="Gotham Light"/>
      <family val="3"/>
    </font>
    <font>
      <u/>
      <sz val="10"/>
      <color rgb="FF0000FF"/>
      <name val="Gotham Light"/>
      <family val="3"/>
    </font>
    <font>
      <u/>
      <sz val="10"/>
      <color rgb="FF1155CC"/>
      <name val="Gotham Light"/>
      <family val="3"/>
    </font>
    <font>
      <u/>
      <sz val="10"/>
      <color rgb="FF467886"/>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xf numFmtId="0" fontId="5"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3"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4" borderId="3" xfId="0" applyFont="1" applyFill="1" applyBorder="1" applyAlignment="1">
      <alignment horizontal="center" vertical="center" wrapText="1"/>
    </xf>
    <xf numFmtId="0" fontId="7"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1" fillId="0" borderId="0" xfId="0" applyFont="1" applyBorder="1"/>
    <xf numFmtId="0" fontId="2" fillId="2" borderId="8" xfId="0" applyFont="1" applyFill="1" applyBorder="1" applyAlignment="1">
      <alignment horizontal="center" wrapText="1"/>
    </xf>
    <xf numFmtId="0" fontId="6"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7" fontId="6" fillId="0" borderId="7" xfId="0" applyNumberFormat="1" applyFont="1" applyBorder="1" applyAlignment="1">
      <alignment horizontal="center" vertical="center" wrapText="1"/>
    </xf>
    <xf numFmtId="0" fontId="6"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ijuana.gob.mx/Archivos/Hipervinculos/428-202581111718535-12025217.pdf" TargetMode="External"/><Relationship Id="rId18" Type="http://schemas.openxmlformats.org/officeDocument/2006/relationships/hyperlink" Target="https://transparencia.tijuana.gob.mx/Archivos/Hipervinculos/428-202542394643765-12025117.pdf" TargetMode="External"/><Relationship Id="rId26" Type="http://schemas.openxmlformats.org/officeDocument/2006/relationships/hyperlink" Target="https://transparencia.tijuana.gob.mx/Archivos/Hipervinculos/428-2025423101243449-12025117.pdf" TargetMode="External"/><Relationship Id="rId39" Type="http://schemas.openxmlformats.org/officeDocument/2006/relationships/printerSettings" Target="../printerSettings/printerSettings1.bin"/><Relationship Id="rId21" Type="http://schemas.openxmlformats.org/officeDocument/2006/relationships/hyperlink" Target="https://transparencia.tijuana.gob.mx/Archivos/Hipervinculos/428-202542394354953-12025117.pdf" TargetMode="External"/><Relationship Id="rId34" Type="http://schemas.openxmlformats.org/officeDocument/2006/relationships/hyperlink" Target="https://transparencia.tijuana.gob.mx/Archivos/Hipervinculos/428-20254239483028-12025117.pdf" TargetMode="External"/><Relationship Id="rId7" Type="http://schemas.openxmlformats.org/officeDocument/2006/relationships/hyperlink" Target="https://transparencia.tijuana.gob.mx/Archivos/Hipervinculos/428-202542393647710-12025117.pdf" TargetMode="External"/><Relationship Id="rId12" Type="http://schemas.openxmlformats.org/officeDocument/2006/relationships/hyperlink" Target="https://transparencia.tijuana.gob.mx/Archivos/Hipervinculos/428-202542394430358-12025117.pdf" TargetMode="External"/><Relationship Id="rId17" Type="http://schemas.openxmlformats.org/officeDocument/2006/relationships/hyperlink" Target="https://transparencia.tijuana.gob.mx/Archivos/Hipervinculos/428-202542395358476-12025117.pdf" TargetMode="External"/><Relationship Id="rId25" Type="http://schemas.openxmlformats.org/officeDocument/2006/relationships/hyperlink" Target="https://transparencia.tijuana.gob.mx/Archivos/Hipervinculos/428-202542395947439-12025117.pdf" TargetMode="External"/><Relationship Id="rId33" Type="http://schemas.openxmlformats.org/officeDocument/2006/relationships/hyperlink" Target="https://transparencia.tijuana.gob.mx/Archivos/Hipervinculos/428-202542395126681-12025117.pdf" TargetMode="External"/><Relationship Id="rId38" Type="http://schemas.openxmlformats.org/officeDocument/2006/relationships/hyperlink" Target="https://transparencia.tijuana.gob.mx/Archivos/Hipervinculos/428-202542310028110-12025117.pdf" TargetMode="External"/><Relationship Id="rId2" Type="http://schemas.openxmlformats.org/officeDocument/2006/relationships/hyperlink" Target="https://transparencia.tijuana.gob.mx/Archivos/Hipervinculos/428-202542310845215-12025117.pdf" TargetMode="External"/><Relationship Id="rId16" Type="http://schemas.openxmlformats.org/officeDocument/2006/relationships/hyperlink" Target="https://transparencia.tijuana.gob.mx/Archivos/Hipervinculos/428-202542392928463-12025117.pdf" TargetMode="External"/><Relationship Id="rId20" Type="http://schemas.openxmlformats.org/officeDocument/2006/relationships/hyperlink" Target="https://transparencia.tijuana.gob.mx/Archivos/Hipervinculos/428-20254239426505-12025117.pdf" TargetMode="External"/><Relationship Id="rId29" Type="http://schemas.openxmlformats.org/officeDocument/2006/relationships/hyperlink" Target="https://transparencia.tijuana.gob.mx/Archivos/Hipervinculos/428-202542393546926-12025117.pdf" TargetMode="External"/><Relationship Id="rId1" Type="http://schemas.openxmlformats.org/officeDocument/2006/relationships/hyperlink" Target="https://transparencia.tijuana.gob.mx/Archivos/Hipervinculos/428-202542394921791-12025117.pdf" TargetMode="External"/><Relationship Id="rId6" Type="http://schemas.openxmlformats.org/officeDocument/2006/relationships/hyperlink" Target="https://transparencia.tijuana.gob.mx/Archivos/Hipervinculos/428-202542395049211-12025117.pdf" TargetMode="External"/><Relationship Id="rId11" Type="http://schemas.openxmlformats.org/officeDocument/2006/relationships/hyperlink" Target="https://transparencia.tijuana.gob.mx/Archivos/Hipervinculos/428-20258111180112-12025217.pdf" TargetMode="External"/><Relationship Id="rId24" Type="http://schemas.openxmlformats.org/officeDocument/2006/relationships/hyperlink" Target="https://transparencia.tijuana.gob.mx/Archivos/Hipervinculos/428-202542395320665-12025117.pdf" TargetMode="External"/><Relationship Id="rId32" Type="http://schemas.openxmlformats.org/officeDocument/2006/relationships/hyperlink" Target="https://transparencia.tijuana.gob.mx/Archivos/Hipervinculos/428-202542394126751-12025117.pdf" TargetMode="External"/><Relationship Id="rId37" Type="http://schemas.openxmlformats.org/officeDocument/2006/relationships/hyperlink" Target="https://transparencia.tijuana.gob.mx/Archivos/Hipervinculos/428-202542393958438-12025117.pdf" TargetMode="External"/><Relationship Id="rId5" Type="http://schemas.openxmlformats.org/officeDocument/2006/relationships/hyperlink" Target="https://transparencia.tijuana.gob.mx/Archivos/Hipervinculos/428-202542395730774-12025117.pdf" TargetMode="External"/><Relationship Id="rId15" Type="http://schemas.openxmlformats.org/officeDocument/2006/relationships/hyperlink" Target="https://transparencia.tijuana.gob.mx/Archivos/Hipervinculos/428-202581111657280-12025217.pdf" TargetMode="External"/><Relationship Id="rId23" Type="http://schemas.openxmlformats.org/officeDocument/2006/relationships/hyperlink" Target="https://transparencia.tijuana.gob.mx/Archivos/Hipervinculos/428-202581111818328-12025217.pdf" TargetMode="External"/><Relationship Id="rId28" Type="http://schemas.openxmlformats.org/officeDocument/2006/relationships/hyperlink" Target="https://transparencia.tijuana.gob.mx/Archivos/Hipervinculos/428-202542310950166-12025117.pdf" TargetMode="External"/><Relationship Id="rId36" Type="http://schemas.openxmlformats.org/officeDocument/2006/relationships/hyperlink" Target="https://transparencia.tijuana.gob.mx/Archivos/Hipervinculos/428-2025423101210764-12025117.pdf" TargetMode="External"/><Relationship Id="rId10" Type="http://schemas.openxmlformats.org/officeDocument/2006/relationships/hyperlink" Target="https://transparencia.tijuana.gob.mx/Archivos/Hipervinculos/428-20254239543668-12025117.pdf" TargetMode="External"/><Relationship Id="rId19" Type="http://schemas.openxmlformats.org/officeDocument/2006/relationships/hyperlink" Target="https://transparencia.tijuana.gob.mx/Archivos/Hipervinculos/428-202581111738746-12025117.pdf" TargetMode="External"/><Relationship Id="rId31" Type="http://schemas.openxmlformats.org/officeDocument/2006/relationships/hyperlink" Target="https://transparencia.tijuana.gob.mx/Archivos/Hipervinculos/428-202542310916917-12025117.pdf" TargetMode="External"/><Relationship Id="rId4" Type="http://schemas.openxmlformats.org/officeDocument/2006/relationships/hyperlink" Target="https://transparencia.tijuana.gob.mx/Archivos/Hipervinculos/428-202542310216115-12025117.pdf" TargetMode="External"/><Relationship Id="rId9" Type="http://schemas.openxmlformats.org/officeDocument/2006/relationships/hyperlink" Target="https://transparencia.tijuana.gob.mx/Archivos/Hipervinculos/428-202542310247207-12025117.pdf" TargetMode="External"/><Relationship Id="rId14" Type="http://schemas.openxmlformats.org/officeDocument/2006/relationships/hyperlink" Target="https://transparencia.tijuana.gob.mx/Archivos/Hipervinculos/428-202542393130181-12025117.pdf" TargetMode="External"/><Relationship Id="rId22" Type="http://schemas.openxmlformats.org/officeDocument/2006/relationships/hyperlink" Target="https://transparencia.tijuana.gob.mx/Archivos/Hipervinculos/428-202542310759624-12025117.pdf" TargetMode="External"/><Relationship Id="rId27" Type="http://schemas.openxmlformats.org/officeDocument/2006/relationships/hyperlink" Target="https://transparencia.tijuana.gob.mx/Archivos/Hipervinculos/428-2025423101243449-12025117.pdf" TargetMode="External"/><Relationship Id="rId30" Type="http://schemas.openxmlformats.org/officeDocument/2006/relationships/hyperlink" Target="https://transparencia.tijuana.gob.mx/Archivos/Hipervinculos/428-202581111839205-12025217.pdf" TargetMode="External"/><Relationship Id="rId35" Type="http://schemas.openxmlformats.org/officeDocument/2006/relationships/hyperlink" Target="https://transparencia.tijuana.gob.mx/Archivos/Hipervinculos/428-202542393424990-12025117.pdf" TargetMode="External"/><Relationship Id="rId8" Type="http://schemas.openxmlformats.org/officeDocument/2006/relationships/hyperlink" Target="https://transparencia.tijuana.gob.mx/Archivos/Hipervinculos/428-20254239464324-12025117.pdf" TargetMode="External"/><Relationship Id="rId3" Type="http://schemas.openxmlformats.org/officeDocument/2006/relationships/hyperlink" Target="https://transparencia.tijuana.gob.mx/Archivos/Hipervinculos/428-202542310410702-120251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topLeftCell="A46" workbookViewId="0">
      <selection activeCell="A52" sqref="A52:XFD1048576"/>
    </sheetView>
  </sheetViews>
  <sheetFormatPr baseColWidth="10" defaultColWidth="14.42578125" defaultRowHeight="15"/>
  <cols>
    <col min="1" max="1" width="8" customWidth="1"/>
    <col min="2" max="2" width="36.42578125" customWidth="1"/>
    <col min="3" max="3" width="38.5703125" customWidth="1"/>
    <col min="4" max="4" width="45.85546875" customWidth="1"/>
    <col min="5" max="5" width="29.85546875" customWidth="1"/>
    <col min="6" max="6" width="22.5703125" customWidth="1"/>
    <col min="7" max="7" width="13.5703125" customWidth="1"/>
    <col min="8" max="8" width="15.42578125" customWidth="1"/>
    <col min="9" max="9" width="58.140625" customWidth="1"/>
    <col min="10" max="10" width="17.42578125" customWidth="1"/>
    <col min="11" max="11" width="53" customWidth="1"/>
    <col min="12" max="12" width="25" customWidth="1"/>
    <col min="13" max="13" width="46" customWidth="1"/>
    <col min="14" max="14" width="81.5703125" customWidth="1"/>
    <col min="15" max="15" width="74" customWidth="1"/>
    <col min="16" max="16" width="62.85546875" customWidth="1"/>
    <col min="17" max="17" width="73.140625" customWidth="1"/>
    <col min="18" max="18" width="20" customWidth="1"/>
    <col min="19" max="19" width="71.42578125" customWidth="1"/>
    <col min="20" max="26" width="8.7109375" customWidth="1"/>
  </cols>
  <sheetData>
    <row r="1" spans="1:19" hidden="1">
      <c r="A1" s="1" t="s">
        <v>0</v>
      </c>
    </row>
    <row r="2" spans="1:19">
      <c r="A2" s="5" t="s">
        <v>1</v>
      </c>
      <c r="B2" s="6"/>
      <c r="C2" s="7"/>
      <c r="D2" s="5" t="s">
        <v>2</v>
      </c>
      <c r="E2" s="6"/>
      <c r="F2" s="7"/>
      <c r="G2" s="5" t="s">
        <v>3</v>
      </c>
      <c r="H2" s="6"/>
      <c r="I2" s="7"/>
    </row>
    <row r="3" spans="1:19">
      <c r="A3" s="8" t="s">
        <v>4</v>
      </c>
      <c r="B3" s="6"/>
      <c r="C3" s="7"/>
      <c r="D3" s="8" t="s">
        <v>5</v>
      </c>
      <c r="E3" s="6"/>
      <c r="F3" s="7"/>
      <c r="G3" s="8" t="s">
        <v>6</v>
      </c>
      <c r="H3" s="6"/>
      <c r="I3" s="7"/>
    </row>
    <row r="4" spans="1:19" hidden="1">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1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c r="A6" s="5" t="s">
        <v>34</v>
      </c>
      <c r="B6" s="6"/>
      <c r="C6" s="6"/>
      <c r="D6" s="6"/>
      <c r="E6" s="6"/>
      <c r="F6" s="6"/>
      <c r="G6" s="6"/>
      <c r="H6" s="6"/>
      <c r="I6" s="6"/>
      <c r="J6" s="6"/>
      <c r="K6" s="6"/>
      <c r="L6" s="6"/>
      <c r="M6" s="6"/>
      <c r="N6" s="6"/>
      <c r="O6" s="6"/>
      <c r="P6" s="6"/>
      <c r="Q6" s="6"/>
      <c r="R6" s="6"/>
      <c r="S6" s="7"/>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2">
      <c r="A8" s="13">
        <v>2025</v>
      </c>
      <c r="B8" s="14">
        <v>45931</v>
      </c>
      <c r="C8" s="15">
        <v>46022</v>
      </c>
      <c r="D8" s="9" t="s">
        <v>54</v>
      </c>
      <c r="E8" s="16" t="s">
        <v>55</v>
      </c>
      <c r="F8" s="9" t="s">
        <v>56</v>
      </c>
      <c r="G8" s="16" t="s">
        <v>57</v>
      </c>
      <c r="H8" s="16" t="s">
        <v>58</v>
      </c>
      <c r="I8" s="9" t="s">
        <v>59</v>
      </c>
      <c r="J8" s="10" t="s">
        <v>54</v>
      </c>
      <c r="K8" s="13" t="s">
        <v>60</v>
      </c>
      <c r="L8" s="9" t="s">
        <v>61</v>
      </c>
      <c r="M8" s="9">
        <v>1</v>
      </c>
      <c r="N8" s="17" t="s">
        <v>523</v>
      </c>
      <c r="O8" s="9" t="s">
        <v>62</v>
      </c>
      <c r="P8" s="9"/>
      <c r="Q8" s="10" t="s">
        <v>63</v>
      </c>
      <c r="R8" s="18">
        <v>46022</v>
      </c>
      <c r="S8" s="23" t="s">
        <v>64</v>
      </c>
    </row>
    <row r="9" spans="1:19" ht="72">
      <c r="A9" s="12">
        <v>2025</v>
      </c>
      <c r="B9" s="14">
        <v>45931</v>
      </c>
      <c r="C9" s="15">
        <v>46022</v>
      </c>
      <c r="D9" s="19" t="s">
        <v>65</v>
      </c>
      <c r="E9" s="19" t="s">
        <v>66</v>
      </c>
      <c r="F9" s="11" t="s">
        <v>67</v>
      </c>
      <c r="G9" s="11" t="s">
        <v>68</v>
      </c>
      <c r="H9" s="19" t="s">
        <v>69</v>
      </c>
      <c r="I9" s="11" t="s">
        <v>59</v>
      </c>
      <c r="J9" s="20" t="s">
        <v>54</v>
      </c>
      <c r="K9" s="12" t="s">
        <v>60</v>
      </c>
      <c r="L9" s="11" t="s">
        <v>70</v>
      </c>
      <c r="M9" s="11">
        <v>2</v>
      </c>
      <c r="N9" s="21" t="s">
        <v>71</v>
      </c>
      <c r="O9" s="11" t="s">
        <v>62</v>
      </c>
      <c r="P9" s="11"/>
      <c r="Q9" s="12" t="s">
        <v>63</v>
      </c>
      <c r="R9" s="18">
        <v>46022</v>
      </c>
      <c r="S9" s="24" t="s">
        <v>64</v>
      </c>
    </row>
    <row r="10" spans="1:19" ht="108">
      <c r="A10" s="12">
        <v>2025</v>
      </c>
      <c r="B10" s="14">
        <v>45931</v>
      </c>
      <c r="C10" s="15">
        <v>46022</v>
      </c>
      <c r="D10" s="19" t="s">
        <v>72</v>
      </c>
      <c r="E10" s="19" t="s">
        <v>73</v>
      </c>
      <c r="F10" s="11" t="s">
        <v>74</v>
      </c>
      <c r="G10" s="11" t="s">
        <v>75</v>
      </c>
      <c r="H10" s="19" t="s">
        <v>76</v>
      </c>
      <c r="I10" s="11" t="s">
        <v>77</v>
      </c>
      <c r="J10" s="20" t="s">
        <v>54</v>
      </c>
      <c r="K10" s="12" t="s">
        <v>60</v>
      </c>
      <c r="L10" s="11" t="s">
        <v>78</v>
      </c>
      <c r="M10" s="11">
        <v>3</v>
      </c>
      <c r="N10" s="21" t="s">
        <v>79</v>
      </c>
      <c r="O10" s="11" t="s">
        <v>62</v>
      </c>
      <c r="P10" s="11"/>
      <c r="Q10" s="12" t="s">
        <v>63</v>
      </c>
      <c r="R10" s="18">
        <v>46022</v>
      </c>
      <c r="S10" s="24" t="s">
        <v>80</v>
      </c>
    </row>
    <row r="11" spans="1:19" ht="72">
      <c r="A11" s="12">
        <v>2025</v>
      </c>
      <c r="B11" s="14">
        <v>45931</v>
      </c>
      <c r="C11" s="15">
        <v>46022</v>
      </c>
      <c r="D11" s="19" t="s">
        <v>72</v>
      </c>
      <c r="E11" s="19" t="s">
        <v>81</v>
      </c>
      <c r="F11" s="11" t="s">
        <v>82</v>
      </c>
      <c r="G11" s="11" t="s">
        <v>83</v>
      </c>
      <c r="H11" s="19" t="s">
        <v>84</v>
      </c>
      <c r="I11" s="11" t="s">
        <v>77</v>
      </c>
      <c r="J11" s="20" t="s">
        <v>54</v>
      </c>
      <c r="K11" s="12" t="s">
        <v>60</v>
      </c>
      <c r="L11" s="11" t="s">
        <v>85</v>
      </c>
      <c r="M11" s="11">
        <v>4</v>
      </c>
      <c r="N11" s="21" t="s">
        <v>86</v>
      </c>
      <c r="O11" s="11" t="s">
        <v>62</v>
      </c>
      <c r="P11" s="11"/>
      <c r="Q11" s="12" t="s">
        <v>63</v>
      </c>
      <c r="R11" s="18">
        <v>46022</v>
      </c>
      <c r="S11" s="24" t="s">
        <v>64</v>
      </c>
    </row>
    <row r="12" spans="1:19" ht="96">
      <c r="A12" s="12">
        <v>2025</v>
      </c>
      <c r="B12" s="14">
        <v>45931</v>
      </c>
      <c r="C12" s="15">
        <v>46022</v>
      </c>
      <c r="D12" s="19" t="s">
        <v>87</v>
      </c>
      <c r="E12" s="19" t="s">
        <v>88</v>
      </c>
      <c r="F12" s="19" t="s">
        <v>89</v>
      </c>
      <c r="G12" s="19" t="s">
        <v>90</v>
      </c>
      <c r="H12" s="19" t="s">
        <v>91</v>
      </c>
      <c r="I12" s="11" t="s">
        <v>59</v>
      </c>
      <c r="J12" s="20" t="s">
        <v>54</v>
      </c>
      <c r="K12" s="12" t="s">
        <v>92</v>
      </c>
      <c r="L12" s="11" t="s">
        <v>93</v>
      </c>
      <c r="M12" s="11">
        <v>5</v>
      </c>
      <c r="N12" s="21" t="s">
        <v>94</v>
      </c>
      <c r="O12" s="11" t="s">
        <v>62</v>
      </c>
      <c r="P12" s="11"/>
      <c r="Q12" s="12" t="s">
        <v>63</v>
      </c>
      <c r="R12" s="18">
        <v>46022</v>
      </c>
      <c r="S12" s="24" t="s">
        <v>95</v>
      </c>
    </row>
    <row r="13" spans="1:19" ht="108">
      <c r="A13" s="12">
        <v>2025</v>
      </c>
      <c r="B13" s="14">
        <v>45931</v>
      </c>
      <c r="C13" s="15">
        <v>46022</v>
      </c>
      <c r="D13" s="19" t="s">
        <v>72</v>
      </c>
      <c r="E13" s="19" t="s">
        <v>96</v>
      </c>
      <c r="F13" s="11" t="s">
        <v>97</v>
      </c>
      <c r="G13" s="19" t="s">
        <v>98</v>
      </c>
      <c r="H13" s="11" t="s">
        <v>99</v>
      </c>
      <c r="I13" s="11" t="s">
        <v>59</v>
      </c>
      <c r="J13" s="20" t="s">
        <v>54</v>
      </c>
      <c r="K13" s="12" t="s">
        <v>60</v>
      </c>
      <c r="L13" s="11" t="s">
        <v>61</v>
      </c>
      <c r="M13" s="11">
        <v>6</v>
      </c>
      <c r="N13" s="21" t="s">
        <v>100</v>
      </c>
      <c r="O13" s="11" t="s">
        <v>62</v>
      </c>
      <c r="P13" s="11"/>
      <c r="Q13" s="12" t="s">
        <v>63</v>
      </c>
      <c r="R13" s="18">
        <v>46022</v>
      </c>
      <c r="S13" s="24" t="s">
        <v>101</v>
      </c>
    </row>
    <row r="14" spans="1:19" ht="132">
      <c r="A14" s="12">
        <v>2025</v>
      </c>
      <c r="B14" s="14">
        <v>45931</v>
      </c>
      <c r="C14" s="15">
        <v>46022</v>
      </c>
      <c r="D14" s="11" t="s">
        <v>102</v>
      </c>
      <c r="E14" s="11" t="s">
        <v>103</v>
      </c>
      <c r="F14" s="11" t="s">
        <v>104</v>
      </c>
      <c r="G14" s="11" t="s">
        <v>105</v>
      </c>
      <c r="H14" s="11" t="s">
        <v>106</v>
      </c>
      <c r="I14" s="11" t="s">
        <v>77</v>
      </c>
      <c r="J14" s="20" t="s">
        <v>54</v>
      </c>
      <c r="K14" s="12" t="s">
        <v>107</v>
      </c>
      <c r="L14" s="11" t="s">
        <v>93</v>
      </c>
      <c r="M14" s="11">
        <v>7</v>
      </c>
      <c r="N14" s="11"/>
      <c r="O14" s="11" t="s">
        <v>62</v>
      </c>
      <c r="P14" s="11"/>
      <c r="Q14" s="12" t="s">
        <v>63</v>
      </c>
      <c r="R14" s="18">
        <v>46022</v>
      </c>
      <c r="S14" s="24" t="s">
        <v>108</v>
      </c>
    </row>
    <row r="15" spans="1:19" ht="72">
      <c r="A15" s="12">
        <v>2025</v>
      </c>
      <c r="B15" s="14">
        <v>45931</v>
      </c>
      <c r="C15" s="15">
        <v>46022</v>
      </c>
      <c r="D15" s="19" t="s">
        <v>109</v>
      </c>
      <c r="E15" s="19" t="s">
        <v>110</v>
      </c>
      <c r="F15" s="19" t="s">
        <v>111</v>
      </c>
      <c r="G15" s="11" t="s">
        <v>112</v>
      </c>
      <c r="H15" s="11" t="s">
        <v>113</v>
      </c>
      <c r="I15" s="11" t="s">
        <v>77</v>
      </c>
      <c r="J15" s="12" t="s">
        <v>114</v>
      </c>
      <c r="K15" s="12" t="s">
        <v>115</v>
      </c>
      <c r="L15" s="11" t="s">
        <v>116</v>
      </c>
      <c r="M15" s="11">
        <v>8</v>
      </c>
      <c r="N15" s="21" t="s">
        <v>117</v>
      </c>
      <c r="O15" s="11" t="s">
        <v>62</v>
      </c>
      <c r="P15" s="11"/>
      <c r="Q15" s="12" t="s">
        <v>63</v>
      </c>
      <c r="R15" s="18">
        <v>46022</v>
      </c>
      <c r="S15" s="24" t="s">
        <v>64</v>
      </c>
    </row>
    <row r="16" spans="1:19" ht="96">
      <c r="A16" s="12">
        <v>2025</v>
      </c>
      <c r="B16" s="14">
        <v>45931</v>
      </c>
      <c r="C16" s="15">
        <v>46022</v>
      </c>
      <c r="D16" s="11" t="s">
        <v>118</v>
      </c>
      <c r="E16" s="11" t="s">
        <v>119</v>
      </c>
      <c r="F16" s="11" t="s">
        <v>120</v>
      </c>
      <c r="G16" s="11" t="s">
        <v>121</v>
      </c>
      <c r="H16" s="11" t="s">
        <v>98</v>
      </c>
      <c r="I16" s="11" t="s">
        <v>59</v>
      </c>
      <c r="J16" s="12" t="s">
        <v>114</v>
      </c>
      <c r="K16" s="12" t="s">
        <v>122</v>
      </c>
      <c r="L16" s="11" t="s">
        <v>93</v>
      </c>
      <c r="M16" s="11">
        <v>9</v>
      </c>
      <c r="N16" s="13"/>
      <c r="O16" s="11" t="s">
        <v>62</v>
      </c>
      <c r="P16" s="11"/>
      <c r="Q16" s="12" t="s">
        <v>63</v>
      </c>
      <c r="R16" s="18">
        <v>46022</v>
      </c>
      <c r="S16" s="24" t="s">
        <v>123</v>
      </c>
    </row>
    <row r="17" spans="1:19" ht="96">
      <c r="A17" s="12">
        <v>2025</v>
      </c>
      <c r="B17" s="14">
        <v>45931</v>
      </c>
      <c r="C17" s="15">
        <v>46022</v>
      </c>
      <c r="D17" s="11" t="s">
        <v>124</v>
      </c>
      <c r="E17" s="11" t="s">
        <v>124</v>
      </c>
      <c r="F17" s="11" t="s">
        <v>125</v>
      </c>
      <c r="G17" s="11" t="s">
        <v>126</v>
      </c>
      <c r="H17" s="11" t="s">
        <v>127</v>
      </c>
      <c r="I17" s="11" t="s">
        <v>59</v>
      </c>
      <c r="J17" s="12" t="s">
        <v>114</v>
      </c>
      <c r="K17" s="12" t="s">
        <v>122</v>
      </c>
      <c r="L17" s="11" t="s">
        <v>93</v>
      </c>
      <c r="M17" s="11">
        <v>10</v>
      </c>
      <c r="N17" s="21" t="s">
        <v>128</v>
      </c>
      <c r="O17" s="11" t="s">
        <v>62</v>
      </c>
      <c r="P17" s="11"/>
      <c r="Q17" s="12" t="s">
        <v>63</v>
      </c>
      <c r="R17" s="18">
        <v>46022</v>
      </c>
      <c r="S17" s="24" t="s">
        <v>129</v>
      </c>
    </row>
    <row r="18" spans="1:19" ht="72">
      <c r="A18" s="12">
        <v>2025</v>
      </c>
      <c r="B18" s="14">
        <v>45931</v>
      </c>
      <c r="C18" s="15">
        <v>46022</v>
      </c>
      <c r="D18" s="19" t="s">
        <v>87</v>
      </c>
      <c r="E18" s="19" t="s">
        <v>130</v>
      </c>
      <c r="F18" s="19" t="s">
        <v>131</v>
      </c>
      <c r="G18" s="11" t="s">
        <v>132</v>
      </c>
      <c r="H18" s="11" t="s">
        <v>133</v>
      </c>
      <c r="I18" s="11" t="s">
        <v>59</v>
      </c>
      <c r="J18" s="12" t="s">
        <v>114</v>
      </c>
      <c r="K18" s="12" t="s">
        <v>60</v>
      </c>
      <c r="L18" s="11" t="s">
        <v>134</v>
      </c>
      <c r="M18" s="11">
        <v>11</v>
      </c>
      <c r="N18" s="21" t="s">
        <v>135</v>
      </c>
      <c r="O18" s="11" t="s">
        <v>62</v>
      </c>
      <c r="P18" s="11"/>
      <c r="Q18" s="12" t="s">
        <v>63</v>
      </c>
      <c r="R18" s="18">
        <v>46022</v>
      </c>
      <c r="S18" s="24" t="s">
        <v>64</v>
      </c>
    </row>
    <row r="19" spans="1:19" ht="96">
      <c r="A19" s="12">
        <v>2025</v>
      </c>
      <c r="B19" s="14">
        <v>45931</v>
      </c>
      <c r="C19" s="15">
        <v>46022</v>
      </c>
      <c r="D19" s="11" t="s">
        <v>136</v>
      </c>
      <c r="E19" s="11" t="s">
        <v>137</v>
      </c>
      <c r="F19" s="11" t="s">
        <v>138</v>
      </c>
      <c r="G19" s="11" t="s">
        <v>139</v>
      </c>
      <c r="H19" s="11" t="s">
        <v>140</v>
      </c>
      <c r="I19" s="11" t="s">
        <v>59</v>
      </c>
      <c r="J19" s="12" t="s">
        <v>114</v>
      </c>
      <c r="K19" s="12" t="s">
        <v>122</v>
      </c>
      <c r="L19" s="11" t="s">
        <v>93</v>
      </c>
      <c r="M19" s="11">
        <v>12</v>
      </c>
      <c r="N19" s="21" t="s">
        <v>141</v>
      </c>
      <c r="O19" s="11" t="s">
        <v>62</v>
      </c>
      <c r="P19" s="11"/>
      <c r="Q19" s="12" t="s">
        <v>63</v>
      </c>
      <c r="R19" s="18">
        <v>46022</v>
      </c>
      <c r="S19" s="24" t="s">
        <v>129</v>
      </c>
    </row>
    <row r="20" spans="1:19" ht="96">
      <c r="A20" s="12">
        <v>2025</v>
      </c>
      <c r="B20" s="14">
        <v>45931</v>
      </c>
      <c r="C20" s="15">
        <v>46022</v>
      </c>
      <c r="D20" s="19" t="s">
        <v>87</v>
      </c>
      <c r="E20" s="19" t="s">
        <v>142</v>
      </c>
      <c r="F20" s="11" t="s">
        <v>143</v>
      </c>
      <c r="G20" s="11" t="s">
        <v>144</v>
      </c>
      <c r="H20" s="11" t="s">
        <v>145</v>
      </c>
      <c r="I20" s="11" t="s">
        <v>59</v>
      </c>
      <c r="J20" s="12" t="s">
        <v>146</v>
      </c>
      <c r="K20" s="12" t="s">
        <v>92</v>
      </c>
      <c r="L20" s="11" t="s">
        <v>93</v>
      </c>
      <c r="M20" s="11">
        <v>13</v>
      </c>
      <c r="N20" s="21"/>
      <c r="O20" s="11" t="s">
        <v>62</v>
      </c>
      <c r="P20" s="11"/>
      <c r="Q20" s="12" t="s">
        <v>63</v>
      </c>
      <c r="R20" s="18">
        <v>46022</v>
      </c>
      <c r="S20" s="24" t="s">
        <v>95</v>
      </c>
    </row>
    <row r="21" spans="1:19" ht="84">
      <c r="A21" s="12">
        <v>2025</v>
      </c>
      <c r="B21" s="14">
        <v>45931</v>
      </c>
      <c r="C21" s="15">
        <v>46022</v>
      </c>
      <c r="D21" s="11" t="s">
        <v>147</v>
      </c>
      <c r="E21" s="11" t="s">
        <v>147</v>
      </c>
      <c r="F21" s="11" t="s">
        <v>148</v>
      </c>
      <c r="G21" s="11" t="s">
        <v>149</v>
      </c>
      <c r="H21" s="11" t="s">
        <v>140</v>
      </c>
      <c r="I21" s="11" t="s">
        <v>77</v>
      </c>
      <c r="J21" s="12" t="s">
        <v>146</v>
      </c>
      <c r="K21" s="12" t="s">
        <v>60</v>
      </c>
      <c r="L21" s="11" t="s">
        <v>150</v>
      </c>
      <c r="M21" s="11">
        <v>14</v>
      </c>
      <c r="N21" s="21" t="s">
        <v>151</v>
      </c>
      <c r="O21" s="11" t="s">
        <v>62</v>
      </c>
      <c r="P21" s="11"/>
      <c r="Q21" s="12" t="s">
        <v>63</v>
      </c>
      <c r="R21" s="18">
        <v>46022</v>
      </c>
      <c r="S21" s="24" t="s">
        <v>152</v>
      </c>
    </row>
    <row r="22" spans="1:19" ht="72">
      <c r="A22" s="12">
        <v>2025</v>
      </c>
      <c r="B22" s="14">
        <v>45931</v>
      </c>
      <c r="C22" s="15">
        <v>46022</v>
      </c>
      <c r="D22" s="11" t="s">
        <v>153</v>
      </c>
      <c r="E22" s="11" t="s">
        <v>153</v>
      </c>
      <c r="F22" s="11" t="s">
        <v>154</v>
      </c>
      <c r="G22" s="11" t="s">
        <v>155</v>
      </c>
      <c r="H22" s="11" t="s">
        <v>156</v>
      </c>
      <c r="I22" s="11" t="s">
        <v>77</v>
      </c>
      <c r="J22" s="12" t="s">
        <v>146</v>
      </c>
      <c r="K22" s="12" t="s">
        <v>60</v>
      </c>
      <c r="L22" s="11" t="s">
        <v>61</v>
      </c>
      <c r="M22" s="11">
        <v>15</v>
      </c>
      <c r="N22" s="21" t="s">
        <v>157</v>
      </c>
      <c r="O22" s="11" t="s">
        <v>62</v>
      </c>
      <c r="P22" s="11"/>
      <c r="Q22" s="12" t="s">
        <v>63</v>
      </c>
      <c r="R22" s="18">
        <v>46022</v>
      </c>
      <c r="S22" s="24" t="s">
        <v>64</v>
      </c>
    </row>
    <row r="23" spans="1:19" ht="72">
      <c r="A23" s="12">
        <v>2025</v>
      </c>
      <c r="B23" s="14">
        <v>45931</v>
      </c>
      <c r="C23" s="15">
        <v>46022</v>
      </c>
      <c r="D23" s="11" t="s">
        <v>158</v>
      </c>
      <c r="E23" s="11" t="s">
        <v>158</v>
      </c>
      <c r="F23" s="11" t="s">
        <v>159</v>
      </c>
      <c r="G23" s="11" t="s">
        <v>121</v>
      </c>
      <c r="H23" s="11" t="s">
        <v>139</v>
      </c>
      <c r="I23" s="11" t="s">
        <v>59</v>
      </c>
      <c r="J23" s="12" t="s">
        <v>146</v>
      </c>
      <c r="K23" s="12" t="s">
        <v>60</v>
      </c>
      <c r="L23" s="11" t="s">
        <v>61</v>
      </c>
      <c r="M23" s="11">
        <v>16</v>
      </c>
      <c r="N23" s="21" t="s">
        <v>160</v>
      </c>
      <c r="O23" s="11" t="s">
        <v>62</v>
      </c>
      <c r="P23" s="11"/>
      <c r="Q23" s="12" t="s">
        <v>63</v>
      </c>
      <c r="R23" s="18">
        <v>46022</v>
      </c>
      <c r="S23" s="24" t="s">
        <v>64</v>
      </c>
    </row>
    <row r="24" spans="1:19" ht="96">
      <c r="A24" s="12">
        <v>2025</v>
      </c>
      <c r="B24" s="14">
        <v>45931</v>
      </c>
      <c r="C24" s="15">
        <v>46022</v>
      </c>
      <c r="D24" s="11" t="s">
        <v>161</v>
      </c>
      <c r="E24" s="11" t="s">
        <v>162</v>
      </c>
      <c r="F24" s="11" t="s">
        <v>163</v>
      </c>
      <c r="G24" s="11" t="s">
        <v>164</v>
      </c>
      <c r="H24" s="11" t="s">
        <v>165</v>
      </c>
      <c r="I24" s="11" t="s">
        <v>77</v>
      </c>
      <c r="J24" s="12" t="s">
        <v>146</v>
      </c>
      <c r="K24" s="12" t="s">
        <v>92</v>
      </c>
      <c r="L24" s="11" t="s">
        <v>93</v>
      </c>
      <c r="M24" s="11">
        <v>17</v>
      </c>
      <c r="N24" s="11"/>
      <c r="O24" s="11" t="s">
        <v>62</v>
      </c>
      <c r="P24" s="11"/>
      <c r="Q24" s="12" t="s">
        <v>63</v>
      </c>
      <c r="R24" s="18">
        <v>46022</v>
      </c>
      <c r="S24" s="24" t="s">
        <v>95</v>
      </c>
    </row>
    <row r="25" spans="1:19" ht="96">
      <c r="A25" s="12">
        <v>2025</v>
      </c>
      <c r="B25" s="14">
        <v>45931</v>
      </c>
      <c r="C25" s="15">
        <v>46022</v>
      </c>
      <c r="D25" s="19" t="s">
        <v>166</v>
      </c>
      <c r="E25" s="19" t="s">
        <v>167</v>
      </c>
      <c r="F25" s="19" t="s">
        <v>168</v>
      </c>
      <c r="G25" s="11" t="s">
        <v>169</v>
      </c>
      <c r="H25" s="11" t="s">
        <v>170</v>
      </c>
      <c r="I25" s="11" t="s">
        <v>59</v>
      </c>
      <c r="J25" s="12" t="s">
        <v>171</v>
      </c>
      <c r="K25" s="12" t="s">
        <v>92</v>
      </c>
      <c r="L25" s="11" t="s">
        <v>93</v>
      </c>
      <c r="M25" s="11">
        <v>18</v>
      </c>
      <c r="N25" s="21" t="s">
        <v>172</v>
      </c>
      <c r="O25" s="11" t="s">
        <v>62</v>
      </c>
      <c r="P25" s="11"/>
      <c r="Q25" s="12" t="s">
        <v>63</v>
      </c>
      <c r="R25" s="18">
        <v>46022</v>
      </c>
      <c r="S25" s="24" t="s">
        <v>95</v>
      </c>
    </row>
    <row r="26" spans="1:19" ht="72">
      <c r="A26" s="12">
        <v>2025</v>
      </c>
      <c r="B26" s="14">
        <v>45931</v>
      </c>
      <c r="C26" s="15">
        <v>46022</v>
      </c>
      <c r="D26" s="19" t="s">
        <v>173</v>
      </c>
      <c r="E26" s="19" t="s">
        <v>174</v>
      </c>
      <c r="F26" s="11" t="s">
        <v>175</v>
      </c>
      <c r="G26" s="11" t="s">
        <v>176</v>
      </c>
      <c r="H26" s="11" t="s">
        <v>177</v>
      </c>
      <c r="I26" s="11" t="s">
        <v>59</v>
      </c>
      <c r="J26" s="12" t="s">
        <v>171</v>
      </c>
      <c r="K26" s="12" t="s">
        <v>60</v>
      </c>
      <c r="L26" s="11" t="s">
        <v>178</v>
      </c>
      <c r="M26" s="11">
        <v>19</v>
      </c>
      <c r="N26" s="21" t="s">
        <v>179</v>
      </c>
      <c r="O26" s="11" t="s">
        <v>62</v>
      </c>
      <c r="P26" s="11"/>
      <c r="Q26" s="12" t="s">
        <v>63</v>
      </c>
      <c r="R26" s="18">
        <v>46022</v>
      </c>
      <c r="S26" s="24" t="s">
        <v>64</v>
      </c>
    </row>
    <row r="27" spans="1:19" ht="72">
      <c r="A27" s="12">
        <v>2025</v>
      </c>
      <c r="B27" s="14">
        <v>45931</v>
      </c>
      <c r="C27" s="15">
        <v>46022</v>
      </c>
      <c r="D27" s="19" t="s">
        <v>72</v>
      </c>
      <c r="E27" s="19" t="s">
        <v>180</v>
      </c>
      <c r="F27" s="11" t="s">
        <v>181</v>
      </c>
      <c r="G27" s="11" t="s">
        <v>182</v>
      </c>
      <c r="H27" s="11" t="s">
        <v>183</v>
      </c>
      <c r="I27" s="11" t="s">
        <v>77</v>
      </c>
      <c r="J27" s="12" t="s">
        <v>184</v>
      </c>
      <c r="K27" s="22" t="s">
        <v>185</v>
      </c>
      <c r="L27" s="12" t="s">
        <v>186</v>
      </c>
      <c r="M27" s="11">
        <v>20</v>
      </c>
      <c r="N27" s="17" t="s">
        <v>524</v>
      </c>
      <c r="O27" s="11" t="s">
        <v>62</v>
      </c>
      <c r="P27" s="11"/>
      <c r="Q27" s="12" t="s">
        <v>63</v>
      </c>
      <c r="R27" s="18">
        <v>46022</v>
      </c>
      <c r="S27" s="24" t="s">
        <v>64</v>
      </c>
    </row>
    <row r="28" spans="1:19" ht="108">
      <c r="A28" s="12">
        <v>2025</v>
      </c>
      <c r="B28" s="14">
        <v>45931</v>
      </c>
      <c r="C28" s="15">
        <v>46022</v>
      </c>
      <c r="D28" s="19" t="s">
        <v>72</v>
      </c>
      <c r="E28" s="19" t="s">
        <v>187</v>
      </c>
      <c r="F28" s="11" t="s">
        <v>188</v>
      </c>
      <c r="G28" s="11" t="s">
        <v>139</v>
      </c>
      <c r="H28" s="11" t="s">
        <v>139</v>
      </c>
      <c r="I28" s="11" t="s">
        <v>77</v>
      </c>
      <c r="J28" s="12" t="s">
        <v>184</v>
      </c>
      <c r="K28" s="12" t="s">
        <v>60</v>
      </c>
      <c r="L28" s="11" t="s">
        <v>189</v>
      </c>
      <c r="M28" s="11">
        <v>21</v>
      </c>
      <c r="N28" s="21" t="s">
        <v>190</v>
      </c>
      <c r="O28" s="11" t="s">
        <v>62</v>
      </c>
      <c r="P28" s="11"/>
      <c r="Q28" s="12" t="s">
        <v>63</v>
      </c>
      <c r="R28" s="18">
        <v>46022</v>
      </c>
      <c r="S28" s="24" t="s">
        <v>191</v>
      </c>
    </row>
    <row r="29" spans="1:19" ht="72">
      <c r="A29" s="12">
        <v>2025</v>
      </c>
      <c r="B29" s="14">
        <v>45931</v>
      </c>
      <c r="C29" s="15">
        <v>46022</v>
      </c>
      <c r="D29" s="19" t="s">
        <v>109</v>
      </c>
      <c r="E29" s="19" t="s">
        <v>192</v>
      </c>
      <c r="F29" s="11" t="s">
        <v>193</v>
      </c>
      <c r="G29" s="11" t="s">
        <v>194</v>
      </c>
      <c r="H29" s="11" t="s">
        <v>98</v>
      </c>
      <c r="I29" s="11" t="s">
        <v>77</v>
      </c>
      <c r="J29" s="12" t="s">
        <v>195</v>
      </c>
      <c r="K29" s="12" t="s">
        <v>60</v>
      </c>
      <c r="L29" s="11" t="s">
        <v>196</v>
      </c>
      <c r="M29" s="11">
        <v>22</v>
      </c>
      <c r="N29" s="21" t="s">
        <v>197</v>
      </c>
      <c r="O29" s="11" t="s">
        <v>62</v>
      </c>
      <c r="P29" s="11"/>
      <c r="Q29" s="12" t="s">
        <v>63</v>
      </c>
      <c r="R29" s="18">
        <v>46022</v>
      </c>
      <c r="S29" s="24" t="s">
        <v>64</v>
      </c>
    </row>
    <row r="30" spans="1:19" ht="132">
      <c r="A30" s="12">
        <v>2025</v>
      </c>
      <c r="B30" s="14">
        <v>45931</v>
      </c>
      <c r="C30" s="15">
        <v>46022</v>
      </c>
      <c r="D30" s="11" t="s">
        <v>72</v>
      </c>
      <c r="E30" s="11" t="s">
        <v>198</v>
      </c>
      <c r="F30" s="11" t="s">
        <v>199</v>
      </c>
      <c r="G30" s="11" t="s">
        <v>200</v>
      </c>
      <c r="H30" s="11" t="s">
        <v>201</v>
      </c>
      <c r="I30" s="11" t="s">
        <v>59</v>
      </c>
      <c r="J30" s="12" t="s">
        <v>195</v>
      </c>
      <c r="K30" s="12" t="s">
        <v>92</v>
      </c>
      <c r="L30" s="11" t="s">
        <v>93</v>
      </c>
      <c r="M30" s="11">
        <v>23</v>
      </c>
      <c r="N30" s="21" t="s">
        <v>202</v>
      </c>
      <c r="O30" s="11" t="s">
        <v>62</v>
      </c>
      <c r="P30" s="11"/>
      <c r="Q30" s="12" t="s">
        <v>63</v>
      </c>
      <c r="R30" s="18">
        <v>46022</v>
      </c>
      <c r="S30" s="24" t="s">
        <v>203</v>
      </c>
    </row>
    <row r="31" spans="1:19" ht="132">
      <c r="A31" s="12">
        <v>2025</v>
      </c>
      <c r="B31" s="14">
        <v>45931</v>
      </c>
      <c r="C31" s="15">
        <v>46022</v>
      </c>
      <c r="D31" s="19" t="s">
        <v>204</v>
      </c>
      <c r="E31" s="19" t="s">
        <v>204</v>
      </c>
      <c r="F31" s="19" t="s">
        <v>205</v>
      </c>
      <c r="G31" s="11" t="s">
        <v>206</v>
      </c>
      <c r="H31" s="11" t="s">
        <v>207</v>
      </c>
      <c r="I31" s="11" t="s">
        <v>59</v>
      </c>
      <c r="J31" s="12" t="s">
        <v>195</v>
      </c>
      <c r="K31" s="12" t="s">
        <v>92</v>
      </c>
      <c r="L31" s="11" t="s">
        <v>93</v>
      </c>
      <c r="M31" s="11">
        <v>24</v>
      </c>
      <c r="N31" s="21" t="s">
        <v>208</v>
      </c>
      <c r="O31" s="11" t="s">
        <v>62</v>
      </c>
      <c r="P31" s="11"/>
      <c r="Q31" s="12" t="s">
        <v>63</v>
      </c>
      <c r="R31" s="18">
        <v>46022</v>
      </c>
      <c r="S31" s="24" t="s">
        <v>209</v>
      </c>
    </row>
    <row r="32" spans="1:19" ht="96">
      <c r="A32" s="12">
        <v>2025</v>
      </c>
      <c r="B32" s="14">
        <v>45931</v>
      </c>
      <c r="C32" s="15">
        <v>46022</v>
      </c>
      <c r="D32" s="19" t="s">
        <v>72</v>
      </c>
      <c r="E32" s="19" t="s">
        <v>210</v>
      </c>
      <c r="F32" s="11" t="s">
        <v>211</v>
      </c>
      <c r="G32" s="11" t="s">
        <v>212</v>
      </c>
      <c r="H32" s="11" t="s">
        <v>213</v>
      </c>
      <c r="I32" s="11" t="s">
        <v>59</v>
      </c>
      <c r="J32" s="12" t="s">
        <v>214</v>
      </c>
      <c r="K32" s="12" t="s">
        <v>92</v>
      </c>
      <c r="L32" s="11" t="s">
        <v>93</v>
      </c>
      <c r="M32" s="11">
        <v>25</v>
      </c>
      <c r="N32" s="21" t="s">
        <v>215</v>
      </c>
      <c r="O32" s="11" t="s">
        <v>62</v>
      </c>
      <c r="P32" s="11"/>
      <c r="Q32" s="12" t="s">
        <v>63</v>
      </c>
      <c r="R32" s="18">
        <v>46022</v>
      </c>
      <c r="S32" s="24" t="s">
        <v>95</v>
      </c>
    </row>
    <row r="33" spans="1:19" ht="96">
      <c r="A33" s="12">
        <v>2025</v>
      </c>
      <c r="B33" s="14">
        <v>45931</v>
      </c>
      <c r="C33" s="15">
        <v>46022</v>
      </c>
      <c r="D33" s="19" t="s">
        <v>87</v>
      </c>
      <c r="E33" s="19" t="s">
        <v>216</v>
      </c>
      <c r="F33" s="11" t="s">
        <v>217</v>
      </c>
      <c r="G33" s="11">
        <v>0</v>
      </c>
      <c r="H33" s="11" t="s">
        <v>218</v>
      </c>
      <c r="I33" s="11" t="s">
        <v>59</v>
      </c>
      <c r="J33" s="12" t="s">
        <v>219</v>
      </c>
      <c r="K33" s="12" t="s">
        <v>122</v>
      </c>
      <c r="L33" s="11" t="s">
        <v>93</v>
      </c>
      <c r="M33" s="11">
        <v>26</v>
      </c>
      <c r="N33" s="21" t="s">
        <v>220</v>
      </c>
      <c r="O33" s="11" t="s">
        <v>62</v>
      </c>
      <c r="P33" s="11"/>
      <c r="Q33" s="12" t="s">
        <v>63</v>
      </c>
      <c r="R33" s="18">
        <v>46022</v>
      </c>
      <c r="S33" s="24" t="s">
        <v>129</v>
      </c>
    </row>
    <row r="34" spans="1:19" ht="132">
      <c r="A34" s="12">
        <v>2025</v>
      </c>
      <c r="B34" s="14">
        <v>45931</v>
      </c>
      <c r="C34" s="15">
        <v>46022</v>
      </c>
      <c r="D34" s="19" t="s">
        <v>72</v>
      </c>
      <c r="E34" s="19" t="s">
        <v>221</v>
      </c>
      <c r="F34" s="11" t="s">
        <v>222</v>
      </c>
      <c r="G34" s="11" t="s">
        <v>139</v>
      </c>
      <c r="H34" s="11" t="s">
        <v>98</v>
      </c>
      <c r="I34" s="11" t="s">
        <v>77</v>
      </c>
      <c r="J34" s="12" t="s">
        <v>219</v>
      </c>
      <c r="K34" s="12" t="s">
        <v>92</v>
      </c>
      <c r="L34" s="11" t="s">
        <v>93</v>
      </c>
      <c r="M34" s="11">
        <v>27</v>
      </c>
      <c r="N34" s="13"/>
      <c r="O34" s="11" t="s">
        <v>62</v>
      </c>
      <c r="P34" s="11"/>
      <c r="Q34" s="12" t="s">
        <v>63</v>
      </c>
      <c r="R34" s="18">
        <v>46022</v>
      </c>
      <c r="S34" s="24" t="s">
        <v>203</v>
      </c>
    </row>
    <row r="35" spans="1:19" ht="96">
      <c r="A35" s="12">
        <v>2025</v>
      </c>
      <c r="B35" s="14">
        <v>45931</v>
      </c>
      <c r="C35" s="15">
        <v>46022</v>
      </c>
      <c r="D35" s="19" t="s">
        <v>72</v>
      </c>
      <c r="E35" s="19" t="s">
        <v>223</v>
      </c>
      <c r="F35" s="11" t="s">
        <v>224</v>
      </c>
      <c r="G35" s="11" t="s">
        <v>225</v>
      </c>
      <c r="H35" s="11" t="s">
        <v>57</v>
      </c>
      <c r="I35" s="11" t="s">
        <v>59</v>
      </c>
      <c r="J35" s="12" t="s">
        <v>219</v>
      </c>
      <c r="K35" s="12" t="s">
        <v>92</v>
      </c>
      <c r="L35" s="11" t="s">
        <v>93</v>
      </c>
      <c r="M35" s="11">
        <v>28</v>
      </c>
      <c r="N35" s="21" t="s">
        <v>226</v>
      </c>
      <c r="O35" s="11" t="s">
        <v>62</v>
      </c>
      <c r="P35" s="11"/>
      <c r="Q35" s="12" t="s">
        <v>63</v>
      </c>
      <c r="R35" s="18">
        <v>46022</v>
      </c>
      <c r="S35" s="24" t="s">
        <v>95</v>
      </c>
    </row>
    <row r="36" spans="1:19" ht="96">
      <c r="A36" s="12">
        <v>2025</v>
      </c>
      <c r="B36" s="14">
        <v>45931</v>
      </c>
      <c r="C36" s="15">
        <v>46022</v>
      </c>
      <c r="D36" s="19" t="s">
        <v>72</v>
      </c>
      <c r="E36" s="19" t="s">
        <v>223</v>
      </c>
      <c r="F36" s="11" t="s">
        <v>227</v>
      </c>
      <c r="G36" s="11" t="s">
        <v>228</v>
      </c>
      <c r="H36" s="11" t="s">
        <v>229</v>
      </c>
      <c r="I36" s="11" t="s">
        <v>59</v>
      </c>
      <c r="J36" s="12" t="s">
        <v>219</v>
      </c>
      <c r="K36" s="12" t="s">
        <v>122</v>
      </c>
      <c r="L36" s="11" t="s">
        <v>93</v>
      </c>
      <c r="M36" s="11">
        <v>29</v>
      </c>
      <c r="N36" s="21" t="s">
        <v>230</v>
      </c>
      <c r="O36" s="11" t="s">
        <v>62</v>
      </c>
      <c r="P36" s="11"/>
      <c r="Q36" s="12" t="s">
        <v>63</v>
      </c>
      <c r="R36" s="18">
        <v>46022</v>
      </c>
      <c r="S36" s="24" t="s">
        <v>129</v>
      </c>
    </row>
    <row r="37" spans="1:19" ht="72">
      <c r="A37" s="12">
        <v>2025</v>
      </c>
      <c r="B37" s="14">
        <v>45931</v>
      </c>
      <c r="C37" s="15">
        <v>46022</v>
      </c>
      <c r="D37" s="19" t="s">
        <v>72</v>
      </c>
      <c r="E37" s="19" t="s">
        <v>223</v>
      </c>
      <c r="F37" s="11" t="s">
        <v>231</v>
      </c>
      <c r="G37" s="11" t="s">
        <v>232</v>
      </c>
      <c r="H37" s="11" t="s">
        <v>140</v>
      </c>
      <c r="I37" s="11" t="s">
        <v>77</v>
      </c>
      <c r="J37" s="12" t="s">
        <v>219</v>
      </c>
      <c r="K37" s="12" t="s">
        <v>60</v>
      </c>
      <c r="L37" s="11" t="s">
        <v>61</v>
      </c>
      <c r="M37" s="11">
        <v>30</v>
      </c>
      <c r="N37" s="21" t="s">
        <v>233</v>
      </c>
      <c r="O37" s="11" t="s">
        <v>62</v>
      </c>
      <c r="P37" s="11"/>
      <c r="Q37" s="12" t="s">
        <v>63</v>
      </c>
      <c r="R37" s="18">
        <v>46022</v>
      </c>
      <c r="S37" s="24" t="s">
        <v>64</v>
      </c>
    </row>
    <row r="38" spans="1:19" ht="132">
      <c r="A38" s="12">
        <v>2025</v>
      </c>
      <c r="B38" s="14">
        <v>45931</v>
      </c>
      <c r="C38" s="15">
        <v>46022</v>
      </c>
      <c r="D38" s="19" t="s">
        <v>72</v>
      </c>
      <c r="E38" s="19" t="s">
        <v>223</v>
      </c>
      <c r="F38" s="11" t="s">
        <v>234</v>
      </c>
      <c r="G38" s="11" t="s">
        <v>235</v>
      </c>
      <c r="H38" s="11" t="s">
        <v>236</v>
      </c>
      <c r="I38" s="11" t="s">
        <v>59</v>
      </c>
      <c r="J38" s="12" t="s">
        <v>219</v>
      </c>
      <c r="K38" s="12" t="s">
        <v>122</v>
      </c>
      <c r="L38" s="11" t="s">
        <v>93</v>
      </c>
      <c r="M38" s="11">
        <v>31</v>
      </c>
      <c r="N38" s="17" t="s">
        <v>525</v>
      </c>
      <c r="O38" s="11" t="s">
        <v>62</v>
      </c>
      <c r="P38" s="11"/>
      <c r="Q38" s="12" t="s">
        <v>63</v>
      </c>
      <c r="R38" s="18">
        <v>46022</v>
      </c>
      <c r="S38" s="24" t="s">
        <v>237</v>
      </c>
    </row>
    <row r="39" spans="1:19" ht="132">
      <c r="A39" s="12">
        <v>2025</v>
      </c>
      <c r="B39" s="14">
        <v>45931</v>
      </c>
      <c r="C39" s="15">
        <v>46022</v>
      </c>
      <c r="D39" s="19" t="s">
        <v>72</v>
      </c>
      <c r="E39" s="19" t="s">
        <v>223</v>
      </c>
      <c r="F39" s="11" t="s">
        <v>238</v>
      </c>
      <c r="G39" s="11" t="s">
        <v>239</v>
      </c>
      <c r="H39" s="11" t="s">
        <v>213</v>
      </c>
      <c r="I39" s="11" t="s">
        <v>59</v>
      </c>
      <c r="J39" s="12" t="s">
        <v>219</v>
      </c>
      <c r="K39" s="12" t="s">
        <v>122</v>
      </c>
      <c r="L39" s="11" t="s">
        <v>93</v>
      </c>
      <c r="M39" s="11">
        <v>32</v>
      </c>
      <c r="N39" s="21" t="s">
        <v>240</v>
      </c>
      <c r="O39" s="11" t="s">
        <v>62</v>
      </c>
      <c r="P39" s="11"/>
      <c r="Q39" s="12" t="s">
        <v>63</v>
      </c>
      <c r="R39" s="18">
        <v>46022</v>
      </c>
      <c r="S39" s="24" t="s">
        <v>241</v>
      </c>
    </row>
    <row r="40" spans="1:19" ht="72">
      <c r="A40" s="12">
        <v>2025</v>
      </c>
      <c r="B40" s="14">
        <v>45931</v>
      </c>
      <c r="C40" s="15">
        <v>46022</v>
      </c>
      <c r="D40" s="19" t="s">
        <v>72</v>
      </c>
      <c r="E40" s="19" t="s">
        <v>223</v>
      </c>
      <c r="F40" s="11" t="s">
        <v>242</v>
      </c>
      <c r="G40" s="11" t="s">
        <v>243</v>
      </c>
      <c r="H40" s="11" t="s">
        <v>244</v>
      </c>
      <c r="I40" s="11" t="s">
        <v>77</v>
      </c>
      <c r="J40" s="12" t="s">
        <v>219</v>
      </c>
      <c r="K40" s="12" t="s">
        <v>60</v>
      </c>
      <c r="L40" s="11" t="s">
        <v>61</v>
      </c>
      <c r="M40" s="11">
        <v>33</v>
      </c>
      <c r="N40" s="21" t="s">
        <v>245</v>
      </c>
      <c r="O40" s="11" t="s">
        <v>62</v>
      </c>
      <c r="P40" s="11"/>
      <c r="Q40" s="12" t="s">
        <v>63</v>
      </c>
      <c r="R40" s="18">
        <v>46022</v>
      </c>
      <c r="S40" s="24" t="s">
        <v>64</v>
      </c>
    </row>
    <row r="41" spans="1:19" ht="120">
      <c r="A41" s="12">
        <v>2025</v>
      </c>
      <c r="B41" s="14">
        <v>45931</v>
      </c>
      <c r="C41" s="15">
        <v>46022</v>
      </c>
      <c r="D41" s="19" t="s">
        <v>72</v>
      </c>
      <c r="E41" s="19" t="s">
        <v>223</v>
      </c>
      <c r="F41" s="11" t="s">
        <v>246</v>
      </c>
      <c r="G41" s="11" t="s">
        <v>247</v>
      </c>
      <c r="H41" s="11" t="s">
        <v>98</v>
      </c>
      <c r="I41" s="11" t="s">
        <v>77</v>
      </c>
      <c r="J41" s="12" t="s">
        <v>219</v>
      </c>
      <c r="K41" s="22" t="s">
        <v>92</v>
      </c>
      <c r="L41" s="11" t="s">
        <v>93</v>
      </c>
      <c r="M41" s="11">
        <v>34</v>
      </c>
      <c r="N41" s="21"/>
      <c r="O41" s="11" t="s">
        <v>62</v>
      </c>
      <c r="P41" s="11"/>
      <c r="Q41" s="12" t="s">
        <v>63</v>
      </c>
      <c r="R41" s="18">
        <v>46022</v>
      </c>
      <c r="S41" s="24" t="s">
        <v>248</v>
      </c>
    </row>
    <row r="42" spans="1:19" ht="96">
      <c r="A42" s="12">
        <v>2025</v>
      </c>
      <c r="B42" s="14">
        <v>45931</v>
      </c>
      <c r="C42" s="15">
        <v>46022</v>
      </c>
      <c r="D42" s="19" t="s">
        <v>72</v>
      </c>
      <c r="E42" s="19" t="s">
        <v>223</v>
      </c>
      <c r="F42" s="11" t="s">
        <v>249</v>
      </c>
      <c r="G42" s="11" t="s">
        <v>250</v>
      </c>
      <c r="H42" s="11" t="s">
        <v>251</v>
      </c>
      <c r="I42" s="11" t="s">
        <v>59</v>
      </c>
      <c r="J42" s="12" t="s">
        <v>219</v>
      </c>
      <c r="K42" s="12" t="s">
        <v>122</v>
      </c>
      <c r="L42" s="11" t="s">
        <v>93</v>
      </c>
      <c r="M42" s="11">
        <v>35</v>
      </c>
      <c r="N42" s="21" t="s">
        <v>252</v>
      </c>
      <c r="O42" s="11" t="s">
        <v>62</v>
      </c>
      <c r="P42" s="11"/>
      <c r="Q42" s="12" t="s">
        <v>63</v>
      </c>
      <c r="R42" s="18">
        <v>46022</v>
      </c>
      <c r="S42" s="24" t="s">
        <v>129</v>
      </c>
    </row>
    <row r="43" spans="1:19" ht="96">
      <c r="A43" s="12">
        <v>2025</v>
      </c>
      <c r="B43" s="14">
        <v>45931</v>
      </c>
      <c r="C43" s="15">
        <v>46022</v>
      </c>
      <c r="D43" s="19" t="s">
        <v>72</v>
      </c>
      <c r="E43" s="19" t="s">
        <v>223</v>
      </c>
      <c r="F43" s="11" t="s">
        <v>253</v>
      </c>
      <c r="G43" s="11" t="s">
        <v>254</v>
      </c>
      <c r="H43" s="19" t="s">
        <v>255</v>
      </c>
      <c r="I43" s="11" t="s">
        <v>59</v>
      </c>
      <c r="J43" s="12" t="s">
        <v>219</v>
      </c>
      <c r="K43" s="12" t="s">
        <v>122</v>
      </c>
      <c r="L43" s="11" t="s">
        <v>93</v>
      </c>
      <c r="M43" s="11">
        <v>36</v>
      </c>
      <c r="N43" s="21" t="s">
        <v>256</v>
      </c>
      <c r="O43" s="11" t="s">
        <v>62</v>
      </c>
      <c r="P43" s="11"/>
      <c r="Q43" s="12" t="s">
        <v>63</v>
      </c>
      <c r="R43" s="18">
        <v>46022</v>
      </c>
      <c r="S43" s="24" t="s">
        <v>129</v>
      </c>
    </row>
    <row r="44" spans="1:19" ht="72">
      <c r="A44" s="12">
        <v>2025</v>
      </c>
      <c r="B44" s="14">
        <v>45931</v>
      </c>
      <c r="C44" s="15">
        <v>46022</v>
      </c>
      <c r="D44" s="19" t="s">
        <v>109</v>
      </c>
      <c r="E44" s="19" t="s">
        <v>257</v>
      </c>
      <c r="F44" s="11" t="s">
        <v>258</v>
      </c>
      <c r="G44" s="11" t="s">
        <v>140</v>
      </c>
      <c r="H44" s="19" t="s">
        <v>259</v>
      </c>
      <c r="I44" s="11" t="s">
        <v>59</v>
      </c>
      <c r="J44" s="20" t="s">
        <v>260</v>
      </c>
      <c r="K44" s="12" t="s">
        <v>60</v>
      </c>
      <c r="L44" s="11" t="s">
        <v>261</v>
      </c>
      <c r="M44" s="11">
        <v>37</v>
      </c>
      <c r="N44" s="21" t="s">
        <v>262</v>
      </c>
      <c r="O44" s="11" t="s">
        <v>62</v>
      </c>
      <c r="P44" s="11"/>
      <c r="Q44" s="12" t="s">
        <v>63</v>
      </c>
      <c r="R44" s="18">
        <v>46022</v>
      </c>
      <c r="S44" s="24" t="s">
        <v>64</v>
      </c>
    </row>
    <row r="45" spans="1:19" ht="132">
      <c r="A45" s="12">
        <v>2025</v>
      </c>
      <c r="B45" s="14">
        <v>45931</v>
      </c>
      <c r="C45" s="15">
        <v>46022</v>
      </c>
      <c r="D45" s="19" t="s">
        <v>72</v>
      </c>
      <c r="E45" s="19" t="s">
        <v>263</v>
      </c>
      <c r="F45" s="11" t="s">
        <v>264</v>
      </c>
      <c r="G45" s="11" t="s">
        <v>265</v>
      </c>
      <c r="H45" s="19" t="s">
        <v>266</v>
      </c>
      <c r="I45" s="11" t="s">
        <v>77</v>
      </c>
      <c r="J45" s="20" t="s">
        <v>260</v>
      </c>
      <c r="K45" s="12" t="s">
        <v>122</v>
      </c>
      <c r="L45" s="11" t="s">
        <v>93</v>
      </c>
      <c r="M45" s="11">
        <v>38</v>
      </c>
      <c r="N45" s="21" t="s">
        <v>267</v>
      </c>
      <c r="O45" s="11" t="s">
        <v>62</v>
      </c>
      <c r="P45" s="11"/>
      <c r="Q45" s="12" t="s">
        <v>63</v>
      </c>
      <c r="R45" s="18">
        <v>46022</v>
      </c>
      <c r="S45" s="24" t="s">
        <v>268</v>
      </c>
    </row>
    <row r="46" spans="1:19" ht="96">
      <c r="A46" s="12">
        <v>2025</v>
      </c>
      <c r="B46" s="14">
        <v>45931</v>
      </c>
      <c r="C46" s="15">
        <v>46022</v>
      </c>
      <c r="D46" s="19" t="s">
        <v>87</v>
      </c>
      <c r="E46" s="19" t="s">
        <v>269</v>
      </c>
      <c r="F46" s="11" t="s">
        <v>270</v>
      </c>
      <c r="G46" s="11" t="s">
        <v>98</v>
      </c>
      <c r="H46" s="11" t="s">
        <v>271</v>
      </c>
      <c r="I46" s="11" t="s">
        <v>59</v>
      </c>
      <c r="J46" s="12" t="s">
        <v>272</v>
      </c>
      <c r="K46" s="22" t="s">
        <v>92</v>
      </c>
      <c r="L46" s="12" t="s">
        <v>93</v>
      </c>
      <c r="M46" s="11">
        <v>39</v>
      </c>
      <c r="N46" s="21" t="s">
        <v>273</v>
      </c>
      <c r="O46" s="11" t="s">
        <v>62</v>
      </c>
      <c r="P46" s="11"/>
      <c r="Q46" s="12" t="s">
        <v>63</v>
      </c>
      <c r="R46" s="18">
        <v>46022</v>
      </c>
      <c r="S46" s="24" t="s">
        <v>95</v>
      </c>
    </row>
    <row r="47" spans="1:19" ht="96">
      <c r="A47" s="12">
        <v>2025</v>
      </c>
      <c r="B47" s="14">
        <v>45931</v>
      </c>
      <c r="C47" s="15">
        <v>46022</v>
      </c>
      <c r="D47" s="19" t="s">
        <v>274</v>
      </c>
      <c r="E47" s="19" t="s">
        <v>275</v>
      </c>
      <c r="F47" s="11" t="s">
        <v>276</v>
      </c>
      <c r="G47" s="11" t="s">
        <v>121</v>
      </c>
      <c r="H47" s="19" t="s">
        <v>277</v>
      </c>
      <c r="I47" s="11" t="s">
        <v>59</v>
      </c>
      <c r="J47" s="12" t="s">
        <v>272</v>
      </c>
      <c r="K47" s="13" t="s">
        <v>92</v>
      </c>
      <c r="L47" s="11" t="s">
        <v>93</v>
      </c>
      <c r="M47" s="11">
        <v>40</v>
      </c>
      <c r="N47" s="21" t="s">
        <v>278</v>
      </c>
      <c r="O47" s="11" t="s">
        <v>62</v>
      </c>
      <c r="P47" s="11"/>
      <c r="Q47" s="12" t="s">
        <v>63</v>
      </c>
      <c r="R47" s="18">
        <v>46022</v>
      </c>
      <c r="S47" s="24" t="s">
        <v>95</v>
      </c>
    </row>
    <row r="48" spans="1:19" ht="96">
      <c r="A48" s="12">
        <v>2025</v>
      </c>
      <c r="B48" s="14">
        <v>45931</v>
      </c>
      <c r="C48" s="15">
        <v>46022</v>
      </c>
      <c r="D48" s="19" t="s">
        <v>72</v>
      </c>
      <c r="E48" s="19" t="s">
        <v>279</v>
      </c>
      <c r="F48" s="11" t="s">
        <v>280</v>
      </c>
      <c r="G48" s="11" t="s">
        <v>281</v>
      </c>
      <c r="H48" s="19" t="s">
        <v>282</v>
      </c>
      <c r="I48" s="11" t="s">
        <v>59</v>
      </c>
      <c r="J48" s="20" t="s">
        <v>283</v>
      </c>
      <c r="K48" s="12" t="s">
        <v>92</v>
      </c>
      <c r="L48" s="11" t="s">
        <v>93</v>
      </c>
      <c r="M48" s="11">
        <v>41</v>
      </c>
      <c r="N48" s="21" t="s">
        <v>284</v>
      </c>
      <c r="O48" s="11" t="s">
        <v>62</v>
      </c>
      <c r="P48" s="11"/>
      <c r="Q48" s="12" t="s">
        <v>63</v>
      </c>
      <c r="R48" s="18">
        <v>46022</v>
      </c>
      <c r="S48" s="24" t="s">
        <v>95</v>
      </c>
    </row>
    <row r="49" spans="1:19" ht="96">
      <c r="A49" s="12">
        <v>2025</v>
      </c>
      <c r="B49" s="14">
        <v>45931</v>
      </c>
      <c r="C49" s="15">
        <v>46022</v>
      </c>
      <c r="D49" s="19" t="s">
        <v>87</v>
      </c>
      <c r="E49" s="19" t="s">
        <v>285</v>
      </c>
      <c r="F49" s="11" t="s">
        <v>286</v>
      </c>
      <c r="G49" s="11" t="s">
        <v>254</v>
      </c>
      <c r="H49" s="19" t="s">
        <v>287</v>
      </c>
      <c r="I49" s="11" t="s">
        <v>77</v>
      </c>
      <c r="J49" s="20" t="s">
        <v>288</v>
      </c>
      <c r="K49" s="12" t="s">
        <v>92</v>
      </c>
      <c r="L49" s="11" t="s">
        <v>93</v>
      </c>
      <c r="M49" s="11">
        <v>42</v>
      </c>
      <c r="N49" s="21" t="s">
        <v>289</v>
      </c>
      <c r="O49" s="11" t="s">
        <v>62</v>
      </c>
      <c r="P49" s="11"/>
      <c r="Q49" s="12" t="s">
        <v>63</v>
      </c>
      <c r="R49" s="18">
        <v>46022</v>
      </c>
      <c r="S49" s="24" t="s">
        <v>290</v>
      </c>
    </row>
    <row r="50" spans="1:19" ht="108">
      <c r="A50" s="12">
        <v>2025</v>
      </c>
      <c r="B50" s="14">
        <v>45931</v>
      </c>
      <c r="C50" s="15">
        <v>46022</v>
      </c>
      <c r="D50" s="19" t="s">
        <v>72</v>
      </c>
      <c r="E50" s="19" t="s">
        <v>291</v>
      </c>
      <c r="F50" s="11" t="s">
        <v>292</v>
      </c>
      <c r="G50" s="11" t="s">
        <v>293</v>
      </c>
      <c r="H50" s="19" t="s">
        <v>139</v>
      </c>
      <c r="I50" s="11" t="s">
        <v>59</v>
      </c>
      <c r="J50" s="20" t="s">
        <v>288</v>
      </c>
      <c r="K50" s="12" t="s">
        <v>60</v>
      </c>
      <c r="L50" s="11" t="s">
        <v>61</v>
      </c>
      <c r="M50" s="11">
        <v>43</v>
      </c>
      <c r="N50" s="21" t="s">
        <v>294</v>
      </c>
      <c r="O50" s="11" t="s">
        <v>62</v>
      </c>
      <c r="P50" s="11"/>
      <c r="Q50" s="12" t="s">
        <v>63</v>
      </c>
      <c r="R50" s="18">
        <v>46022</v>
      </c>
      <c r="S50" s="24" t="s">
        <v>80</v>
      </c>
    </row>
    <row r="51" spans="1:19" ht="72">
      <c r="A51" s="12">
        <v>2025</v>
      </c>
      <c r="B51" s="14">
        <v>45931</v>
      </c>
      <c r="C51" s="15">
        <v>46022</v>
      </c>
      <c r="D51" s="19" t="s">
        <v>87</v>
      </c>
      <c r="E51" s="19" t="s">
        <v>130</v>
      </c>
      <c r="F51" s="19" t="s">
        <v>295</v>
      </c>
      <c r="G51" s="11" t="s">
        <v>296</v>
      </c>
      <c r="H51" s="19" t="s">
        <v>297</v>
      </c>
      <c r="I51" s="11" t="s">
        <v>59</v>
      </c>
      <c r="J51" s="20" t="s">
        <v>288</v>
      </c>
      <c r="K51" s="12" t="s">
        <v>60</v>
      </c>
      <c r="L51" s="11" t="s">
        <v>298</v>
      </c>
      <c r="M51" s="11">
        <v>44</v>
      </c>
      <c r="N51" s="21" t="s">
        <v>299</v>
      </c>
      <c r="O51" s="11" t="s">
        <v>62</v>
      </c>
      <c r="P51" s="11"/>
      <c r="Q51" s="12" t="s">
        <v>63</v>
      </c>
      <c r="R51" s="18">
        <v>46022</v>
      </c>
      <c r="S51" s="24" t="s">
        <v>64</v>
      </c>
    </row>
  </sheetData>
  <mergeCells count="7">
    <mergeCell ref="A6:S6"/>
    <mergeCell ref="A2:C2"/>
    <mergeCell ref="D2:F2"/>
    <mergeCell ref="G2:I2"/>
    <mergeCell ref="A3:C3"/>
    <mergeCell ref="D3:F3"/>
    <mergeCell ref="G3:I3"/>
  </mergeCells>
  <dataValidations count="3">
    <dataValidation type="list" allowBlank="1" showErrorMessage="1" sqref="K8:K13 K15:K51">
      <formula1>#REF!</formula1>
    </dataValidation>
    <dataValidation type="list" allowBlank="1" showErrorMessage="1" sqref="O8:O51 I8:I51">
      <formula1>#REF!</formula1>
    </dataValidation>
    <dataValidation type="list" allowBlank="1" showErrorMessage="1" sqref="K14">
      <formula1>Hidden_210</formula1>
    </dataValidation>
  </dataValidations>
  <hyperlinks>
    <hyperlink ref="N8" r:id="rId1"/>
    <hyperlink ref="N9" r:id="rId2"/>
    <hyperlink ref="N10" r:id="rId3"/>
    <hyperlink ref="N11" r:id="rId4"/>
    <hyperlink ref="N12" r:id="rId5"/>
    <hyperlink ref="N13" r:id="rId6"/>
    <hyperlink ref="N15" r:id="rId7"/>
    <hyperlink ref="N17" r:id="rId8"/>
    <hyperlink ref="N18" r:id="rId9"/>
    <hyperlink ref="N19" r:id="rId10"/>
    <hyperlink ref="N21" r:id="rId11"/>
    <hyperlink ref="N22" r:id="rId12"/>
    <hyperlink ref="N23" r:id="rId13"/>
    <hyperlink ref="N25" r:id="rId14"/>
    <hyperlink ref="N26" r:id="rId15"/>
    <hyperlink ref="N27" r:id="rId16"/>
    <hyperlink ref="N28" r:id="rId17"/>
    <hyperlink ref="N29" r:id="rId18"/>
    <hyperlink ref="N30" r:id="rId19"/>
    <hyperlink ref="N31" r:id="rId20"/>
    <hyperlink ref="N32" r:id="rId21"/>
    <hyperlink ref="N33" r:id="rId22"/>
    <hyperlink ref="N35" r:id="rId23"/>
    <hyperlink ref="N36" r:id="rId24"/>
    <hyperlink ref="N37" r:id="rId25"/>
    <hyperlink ref="N38" r:id="rId26"/>
    <hyperlink ref="N39" r:id="rId27"/>
    <hyperlink ref="N40" r:id="rId28"/>
    <hyperlink ref="N42" r:id="rId29"/>
    <hyperlink ref="N43" r:id="rId30"/>
    <hyperlink ref="N44" r:id="rId31"/>
    <hyperlink ref="N45" r:id="rId32"/>
    <hyperlink ref="N46" r:id="rId33"/>
    <hyperlink ref="N47" r:id="rId34"/>
    <hyperlink ref="N48" r:id="rId35"/>
    <hyperlink ref="N49" r:id="rId36"/>
    <hyperlink ref="N50" r:id="rId37"/>
    <hyperlink ref="N51" r:id="rId38"/>
  </hyperlinks>
  <pageMargins left="0.7" right="0.7" top="0.75" bottom="0.75" header="0" footer="0"/>
  <pageSetup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59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107</v>
      </c>
    </row>
    <row r="2" spans="1:1">
      <c r="A2" s="1" t="s">
        <v>300</v>
      </c>
    </row>
    <row r="3" spans="1:1">
      <c r="A3" s="1" t="s">
        <v>122</v>
      </c>
    </row>
    <row r="4" spans="1:1">
      <c r="A4" s="1" t="s">
        <v>92</v>
      </c>
    </row>
    <row r="5" spans="1:1">
      <c r="A5" s="1" t="s">
        <v>185</v>
      </c>
    </row>
    <row r="6" spans="1:1">
      <c r="A6" s="1" t="s">
        <v>60</v>
      </c>
    </row>
    <row r="7" spans="1:1">
      <c r="A7" s="1" t="s">
        <v>115</v>
      </c>
    </row>
    <row r="8" spans="1:1">
      <c r="A8" s="1" t="s">
        <v>301</v>
      </c>
    </row>
    <row r="9" spans="1:1">
      <c r="A9" s="1" t="s">
        <v>302</v>
      </c>
    </row>
    <row r="10" spans="1:1">
      <c r="A10" s="1" t="s">
        <v>303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304</v>
      </c>
    </row>
    <row r="2" spans="1:1">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
  <sheetViews>
    <sheetView topLeftCell="A122" workbookViewId="0">
      <selection activeCell="A136" sqref="A136:XFD1048576"/>
    </sheetView>
  </sheetViews>
  <sheetFormatPr baseColWidth="10" defaultColWidth="14.42578125" defaultRowHeight="15"/>
  <cols>
    <col min="1" max="1" width="4.85546875" customWidth="1"/>
    <col min="2" max="2" width="28.5703125" customWidth="1"/>
    <col min="3" max="3" width="31.140625" customWidth="1"/>
    <col min="4" max="4" width="44.7109375" customWidth="1"/>
    <col min="5" max="5" width="32" customWidth="1"/>
    <col min="6" max="6" width="24.140625" customWidth="1"/>
    <col min="7" max="26" width="8.7109375" customWidth="1"/>
  </cols>
  <sheetData>
    <row r="1" spans="1:6" hidden="1">
      <c r="B1" s="1" t="s">
        <v>7</v>
      </c>
      <c r="C1" s="1" t="s">
        <v>7</v>
      </c>
      <c r="D1" s="1" t="s">
        <v>12</v>
      </c>
      <c r="E1" s="1" t="s">
        <v>12</v>
      </c>
      <c r="F1" s="1" t="s">
        <v>12</v>
      </c>
    </row>
    <row r="2" spans="1:6" hidden="1">
      <c r="B2" s="1" t="s">
        <v>305</v>
      </c>
      <c r="C2" s="1" t="s">
        <v>306</v>
      </c>
      <c r="D2" s="1" t="s">
        <v>307</v>
      </c>
      <c r="E2" s="1" t="s">
        <v>308</v>
      </c>
      <c r="F2" s="1" t="s">
        <v>309</v>
      </c>
    </row>
    <row r="3" spans="1:6">
      <c r="A3" s="26" t="s">
        <v>310</v>
      </c>
      <c r="B3" s="26" t="s">
        <v>311</v>
      </c>
      <c r="C3" s="26" t="s">
        <v>312</v>
      </c>
      <c r="D3" s="26" t="s">
        <v>313</v>
      </c>
      <c r="E3" s="26" t="s">
        <v>314</v>
      </c>
      <c r="F3" s="26" t="s">
        <v>315</v>
      </c>
    </row>
    <row r="4" spans="1:6">
      <c r="A4" s="27">
        <v>1</v>
      </c>
      <c r="B4" s="28">
        <v>45597</v>
      </c>
      <c r="C4" s="29">
        <v>45658</v>
      </c>
      <c r="D4" s="27" t="s">
        <v>316</v>
      </c>
      <c r="E4" s="27" t="s">
        <v>317</v>
      </c>
      <c r="F4" s="27" t="s">
        <v>318</v>
      </c>
    </row>
    <row r="5" spans="1:6" ht="24">
      <c r="A5" s="27">
        <v>1</v>
      </c>
      <c r="B5" s="27">
        <v>2022</v>
      </c>
      <c r="C5" s="27">
        <v>2024</v>
      </c>
      <c r="D5" s="27" t="s">
        <v>319</v>
      </c>
      <c r="E5" s="27" t="s">
        <v>320</v>
      </c>
      <c r="F5" s="27">
        <v>2</v>
      </c>
    </row>
    <row r="6" spans="1:6" ht="24">
      <c r="A6" s="27">
        <v>1</v>
      </c>
      <c r="B6" s="27">
        <v>2019</v>
      </c>
      <c r="C6" s="27">
        <v>2021</v>
      </c>
      <c r="D6" s="27" t="s">
        <v>321</v>
      </c>
      <c r="E6" s="27" t="s">
        <v>322</v>
      </c>
      <c r="F6" s="27">
        <v>2</v>
      </c>
    </row>
    <row r="7" spans="1:6" ht="24">
      <c r="A7" s="27">
        <v>2</v>
      </c>
      <c r="B7" s="29">
        <v>44927</v>
      </c>
      <c r="C7" s="29">
        <v>45689</v>
      </c>
      <c r="D7" s="27" t="s">
        <v>323</v>
      </c>
      <c r="E7" s="27" t="s">
        <v>65</v>
      </c>
      <c r="F7" s="27">
        <v>2</v>
      </c>
    </row>
    <row r="8" spans="1:6" ht="24">
      <c r="A8" s="27">
        <v>2</v>
      </c>
      <c r="B8" s="29">
        <v>44562</v>
      </c>
      <c r="C8" s="28">
        <v>44896</v>
      </c>
      <c r="D8" s="27" t="s">
        <v>324</v>
      </c>
      <c r="E8" s="27" t="s">
        <v>325</v>
      </c>
      <c r="F8" s="27">
        <v>1</v>
      </c>
    </row>
    <row r="9" spans="1:6" ht="24">
      <c r="A9" s="27">
        <v>2</v>
      </c>
      <c r="B9" s="28">
        <v>44470</v>
      </c>
      <c r="C9" s="28">
        <v>44531</v>
      </c>
      <c r="D9" s="27" t="s">
        <v>326</v>
      </c>
      <c r="E9" s="27" t="s">
        <v>327</v>
      </c>
      <c r="F9" s="27" t="s">
        <v>318</v>
      </c>
    </row>
    <row r="10" spans="1:6" ht="24">
      <c r="A10" s="27">
        <v>3</v>
      </c>
      <c r="B10" s="29">
        <v>42948</v>
      </c>
      <c r="C10" s="28">
        <v>43070</v>
      </c>
      <c r="D10" s="27" t="s">
        <v>328</v>
      </c>
      <c r="E10" s="27" t="s">
        <v>329</v>
      </c>
      <c r="F10" s="27" t="s">
        <v>330</v>
      </c>
    </row>
    <row r="11" spans="1:6">
      <c r="A11" s="27">
        <v>3</v>
      </c>
      <c r="B11" s="27" t="s">
        <v>331</v>
      </c>
      <c r="C11" s="27" t="s">
        <v>331</v>
      </c>
      <c r="D11" s="27" t="s">
        <v>93</v>
      </c>
      <c r="E11" s="27" t="s">
        <v>93</v>
      </c>
      <c r="F11" s="27" t="s">
        <v>93</v>
      </c>
    </row>
    <row r="12" spans="1:6">
      <c r="A12" s="27">
        <v>3</v>
      </c>
      <c r="B12" s="27" t="s">
        <v>331</v>
      </c>
      <c r="C12" s="27" t="s">
        <v>331</v>
      </c>
      <c r="D12" s="27" t="s">
        <v>93</v>
      </c>
      <c r="E12" s="27" t="s">
        <v>93</v>
      </c>
      <c r="F12" s="27" t="s">
        <v>93</v>
      </c>
    </row>
    <row r="13" spans="1:6" ht="24">
      <c r="A13" s="27">
        <v>4</v>
      </c>
      <c r="B13" s="27">
        <v>2022</v>
      </c>
      <c r="C13" s="27">
        <v>2024</v>
      </c>
      <c r="D13" s="27" t="s">
        <v>332</v>
      </c>
      <c r="E13" s="27" t="s">
        <v>333</v>
      </c>
      <c r="F13" s="27">
        <v>2</v>
      </c>
    </row>
    <row r="14" spans="1:6" ht="24">
      <c r="A14" s="27">
        <v>4</v>
      </c>
      <c r="B14" s="27">
        <v>2021</v>
      </c>
      <c r="C14" s="27">
        <v>2022</v>
      </c>
      <c r="D14" s="27" t="s">
        <v>334</v>
      </c>
      <c r="E14" s="27" t="s">
        <v>335</v>
      </c>
      <c r="F14" s="27">
        <v>1</v>
      </c>
    </row>
    <row r="15" spans="1:6" ht="24">
      <c r="A15" s="27">
        <v>4</v>
      </c>
      <c r="B15" s="27">
        <v>2019</v>
      </c>
      <c r="C15" s="27">
        <v>2020</v>
      </c>
      <c r="D15" s="27" t="s">
        <v>336</v>
      </c>
      <c r="E15" s="27" t="s">
        <v>337</v>
      </c>
      <c r="F15" s="27">
        <v>1</v>
      </c>
    </row>
    <row r="16" spans="1:6">
      <c r="A16" s="27">
        <v>5</v>
      </c>
      <c r="B16" s="27">
        <v>2015</v>
      </c>
      <c r="C16" s="27">
        <v>2024</v>
      </c>
      <c r="D16" s="27" t="s">
        <v>338</v>
      </c>
      <c r="E16" s="27" t="s">
        <v>339</v>
      </c>
      <c r="F16" s="27">
        <v>9</v>
      </c>
    </row>
    <row r="17" spans="1:6" ht="24">
      <c r="A17" s="27">
        <v>5</v>
      </c>
      <c r="B17" s="27">
        <v>2011</v>
      </c>
      <c r="C17" s="27">
        <v>2015</v>
      </c>
      <c r="D17" s="27" t="s">
        <v>340</v>
      </c>
      <c r="E17" s="27" t="s">
        <v>339</v>
      </c>
      <c r="F17" s="27">
        <v>4</v>
      </c>
    </row>
    <row r="18" spans="1:6" ht="24">
      <c r="A18" s="27">
        <v>5</v>
      </c>
      <c r="B18" s="27">
        <v>2010</v>
      </c>
      <c r="C18" s="27">
        <v>2010</v>
      </c>
      <c r="D18" s="27" t="s">
        <v>341</v>
      </c>
      <c r="E18" s="27" t="s">
        <v>339</v>
      </c>
      <c r="F18" s="27" t="s">
        <v>342</v>
      </c>
    </row>
    <row r="19" spans="1:6">
      <c r="A19" s="27">
        <v>6</v>
      </c>
      <c r="B19" s="29">
        <v>45323</v>
      </c>
      <c r="C19" s="29">
        <v>45536</v>
      </c>
      <c r="D19" s="27" t="s">
        <v>343</v>
      </c>
      <c r="E19" s="27" t="s">
        <v>344</v>
      </c>
      <c r="F19" s="27" t="s">
        <v>345</v>
      </c>
    </row>
    <row r="20" spans="1:6">
      <c r="A20" s="27">
        <v>6</v>
      </c>
      <c r="B20" s="27">
        <v>2019</v>
      </c>
      <c r="C20" s="27">
        <v>2020</v>
      </c>
      <c r="D20" s="27" t="s">
        <v>346</v>
      </c>
      <c r="E20" s="27" t="s">
        <v>347</v>
      </c>
      <c r="F20" s="27">
        <v>1</v>
      </c>
    </row>
    <row r="21" spans="1:6">
      <c r="A21" s="27">
        <v>6</v>
      </c>
      <c r="B21" s="27" t="s">
        <v>331</v>
      </c>
      <c r="C21" s="27" t="s">
        <v>331</v>
      </c>
      <c r="D21" s="27" t="s">
        <v>93</v>
      </c>
      <c r="E21" s="27" t="s">
        <v>93</v>
      </c>
      <c r="F21" s="27" t="s">
        <v>93</v>
      </c>
    </row>
    <row r="22" spans="1:6">
      <c r="A22" s="27">
        <v>7</v>
      </c>
      <c r="B22" s="29">
        <v>45292</v>
      </c>
      <c r="C22" s="29">
        <v>45444</v>
      </c>
      <c r="D22" s="27" t="s">
        <v>348</v>
      </c>
      <c r="E22" s="27" t="s">
        <v>349</v>
      </c>
      <c r="F22" s="27" t="s">
        <v>93</v>
      </c>
    </row>
    <row r="23" spans="1:6" ht="24">
      <c r="A23" s="27">
        <v>7</v>
      </c>
      <c r="B23" s="29">
        <v>43831</v>
      </c>
      <c r="C23" s="29">
        <v>44013</v>
      </c>
      <c r="D23" s="27" t="s">
        <v>350</v>
      </c>
      <c r="E23" s="27" t="s">
        <v>351</v>
      </c>
      <c r="F23" s="27" t="s">
        <v>352</v>
      </c>
    </row>
    <row r="24" spans="1:6">
      <c r="A24" s="27">
        <v>7</v>
      </c>
      <c r="B24" s="27" t="s">
        <v>331</v>
      </c>
      <c r="C24" s="27" t="s">
        <v>331</v>
      </c>
      <c r="D24" s="27" t="s">
        <v>93</v>
      </c>
      <c r="E24" s="27" t="s">
        <v>93</v>
      </c>
      <c r="F24" s="27" t="s">
        <v>353</v>
      </c>
    </row>
    <row r="25" spans="1:6" ht="48">
      <c r="A25" s="27">
        <v>8</v>
      </c>
      <c r="B25" s="30">
        <v>44470</v>
      </c>
      <c r="C25" s="30">
        <v>45568</v>
      </c>
      <c r="D25" s="27" t="s">
        <v>354</v>
      </c>
      <c r="E25" s="27" t="s">
        <v>355</v>
      </c>
      <c r="F25" s="27">
        <v>3</v>
      </c>
    </row>
    <row r="26" spans="1:6" ht="24">
      <c r="A26" s="27">
        <v>8</v>
      </c>
      <c r="B26" s="27">
        <v>2019</v>
      </c>
      <c r="C26" s="27">
        <v>2021</v>
      </c>
      <c r="D26" s="27" t="s">
        <v>356</v>
      </c>
      <c r="E26" s="27" t="s">
        <v>357</v>
      </c>
      <c r="F26" s="27">
        <v>2</v>
      </c>
    </row>
    <row r="27" spans="1:6">
      <c r="A27" s="27">
        <v>8</v>
      </c>
      <c r="B27" s="27">
        <v>2013</v>
      </c>
      <c r="C27" s="27">
        <v>2019</v>
      </c>
      <c r="D27" s="27" t="s">
        <v>358</v>
      </c>
      <c r="E27" s="27" t="s">
        <v>327</v>
      </c>
      <c r="F27" s="27">
        <v>6</v>
      </c>
    </row>
    <row r="28" spans="1:6">
      <c r="A28" s="27">
        <v>9</v>
      </c>
      <c r="B28" s="27">
        <v>2019</v>
      </c>
      <c r="C28" s="27">
        <v>2020</v>
      </c>
      <c r="D28" s="27" t="s">
        <v>359</v>
      </c>
      <c r="E28" s="27" t="s">
        <v>360</v>
      </c>
      <c r="F28" s="27" t="s">
        <v>361</v>
      </c>
    </row>
    <row r="29" spans="1:6">
      <c r="A29" s="27">
        <v>9</v>
      </c>
      <c r="B29" s="27">
        <v>2017</v>
      </c>
      <c r="C29" s="27">
        <v>2018</v>
      </c>
      <c r="D29" s="27" t="s">
        <v>362</v>
      </c>
      <c r="E29" s="27" t="s">
        <v>363</v>
      </c>
      <c r="F29" s="27" t="s">
        <v>361</v>
      </c>
    </row>
    <row r="30" spans="1:6">
      <c r="A30" s="27">
        <v>9</v>
      </c>
      <c r="B30" s="27">
        <v>2015</v>
      </c>
      <c r="C30" s="27">
        <v>2017</v>
      </c>
      <c r="D30" s="27" t="s">
        <v>364</v>
      </c>
      <c r="E30" s="27" t="s">
        <v>360</v>
      </c>
      <c r="F30" s="27" t="s">
        <v>365</v>
      </c>
    </row>
    <row r="31" spans="1:6">
      <c r="A31" s="27">
        <v>10</v>
      </c>
      <c r="B31" s="27">
        <v>2021</v>
      </c>
      <c r="C31" s="27">
        <v>2024</v>
      </c>
      <c r="D31" s="27" t="s">
        <v>321</v>
      </c>
      <c r="E31" s="27" t="s">
        <v>366</v>
      </c>
      <c r="F31" s="27">
        <v>3</v>
      </c>
    </row>
    <row r="32" spans="1:6">
      <c r="A32" s="27">
        <v>10</v>
      </c>
      <c r="B32" s="27">
        <v>2015</v>
      </c>
      <c r="C32" s="27">
        <v>2021</v>
      </c>
      <c r="D32" s="27" t="s">
        <v>367</v>
      </c>
      <c r="E32" s="27" t="s">
        <v>366</v>
      </c>
      <c r="F32" s="27">
        <v>6</v>
      </c>
    </row>
    <row r="33" spans="1:26">
      <c r="A33" s="27">
        <v>10</v>
      </c>
      <c r="B33" s="27">
        <v>2012</v>
      </c>
      <c r="C33" s="27">
        <v>2014</v>
      </c>
      <c r="D33" s="27" t="s">
        <v>368</v>
      </c>
      <c r="E33" s="27" t="s">
        <v>369</v>
      </c>
      <c r="F33" s="27">
        <v>2</v>
      </c>
    </row>
    <row r="34" spans="1:26" ht="24">
      <c r="A34" s="27">
        <v>11</v>
      </c>
      <c r="B34" s="27">
        <v>2011</v>
      </c>
      <c r="C34" s="27">
        <v>2024</v>
      </c>
      <c r="D34" s="27" t="s">
        <v>338</v>
      </c>
      <c r="E34" s="27" t="s">
        <v>370</v>
      </c>
      <c r="F34" s="27">
        <v>13</v>
      </c>
    </row>
    <row r="35" spans="1:26" ht="36">
      <c r="A35" s="27">
        <v>11</v>
      </c>
      <c r="B35" s="27">
        <v>2006</v>
      </c>
      <c r="C35" s="27">
        <v>2011</v>
      </c>
      <c r="D35" s="27" t="s">
        <v>371</v>
      </c>
      <c r="E35" s="27" t="s">
        <v>372</v>
      </c>
      <c r="F35" s="27">
        <v>5</v>
      </c>
    </row>
    <row r="36" spans="1:26" ht="24">
      <c r="A36" s="27">
        <v>11</v>
      </c>
      <c r="B36" s="27">
        <v>1998</v>
      </c>
      <c r="C36" s="27">
        <v>2006</v>
      </c>
      <c r="D36" s="27" t="s">
        <v>338</v>
      </c>
      <c r="E36" s="27" t="s">
        <v>373</v>
      </c>
      <c r="F36" s="27">
        <v>8</v>
      </c>
    </row>
    <row r="37" spans="1:26" ht="36">
      <c r="A37" s="27">
        <v>12</v>
      </c>
      <c r="B37" s="31">
        <v>45636</v>
      </c>
      <c r="C37" s="30">
        <v>45667</v>
      </c>
      <c r="D37" s="27" t="s">
        <v>319</v>
      </c>
      <c r="E37" s="27" t="s">
        <v>374</v>
      </c>
      <c r="F37" s="27" t="s">
        <v>375</v>
      </c>
    </row>
    <row r="38" spans="1:26">
      <c r="A38" s="27">
        <v>12</v>
      </c>
      <c r="B38" s="30">
        <v>45144</v>
      </c>
      <c r="C38" s="30">
        <v>45565</v>
      </c>
      <c r="D38" s="27" t="s">
        <v>376</v>
      </c>
      <c r="E38" s="27" t="s">
        <v>377</v>
      </c>
      <c r="F38" s="27">
        <v>1</v>
      </c>
    </row>
    <row r="39" spans="1:26" ht="36">
      <c r="A39" s="27">
        <v>12</v>
      </c>
      <c r="B39" s="29">
        <v>44562</v>
      </c>
      <c r="C39" s="29">
        <v>44682</v>
      </c>
      <c r="D39" s="27" t="s">
        <v>378</v>
      </c>
      <c r="E39" s="27" t="s">
        <v>379</v>
      </c>
      <c r="F39" s="27" t="s">
        <v>330</v>
      </c>
    </row>
    <row r="40" spans="1:26" ht="24">
      <c r="A40" s="27">
        <v>13</v>
      </c>
      <c r="B40" s="32">
        <v>45809</v>
      </c>
      <c r="C40" s="32">
        <v>45931</v>
      </c>
      <c r="D40" s="27" t="s">
        <v>380</v>
      </c>
      <c r="E40" s="27" t="s">
        <v>381</v>
      </c>
      <c r="F40" s="27" t="s">
        <v>382</v>
      </c>
      <c r="G40" s="25"/>
    </row>
    <row r="41" spans="1:26" ht="24">
      <c r="A41" s="27">
        <v>13</v>
      </c>
      <c r="B41" s="27">
        <v>2023</v>
      </c>
      <c r="C41" s="27">
        <v>2025</v>
      </c>
      <c r="D41" s="27" t="s">
        <v>338</v>
      </c>
      <c r="E41" s="27" t="s">
        <v>381</v>
      </c>
      <c r="F41" s="27" t="s">
        <v>383</v>
      </c>
    </row>
    <row r="42" spans="1:26" ht="24">
      <c r="A42" s="27">
        <v>13</v>
      </c>
      <c r="B42" s="28">
        <v>44470</v>
      </c>
      <c r="C42" s="29">
        <v>45139</v>
      </c>
      <c r="D42" s="27" t="s">
        <v>384</v>
      </c>
      <c r="E42" s="27" t="s">
        <v>327</v>
      </c>
      <c r="F42" s="27" t="s">
        <v>385</v>
      </c>
      <c r="G42" s="3"/>
      <c r="H42" s="3"/>
      <c r="I42" s="3"/>
      <c r="J42" s="4"/>
      <c r="K42" s="4"/>
      <c r="L42" s="4"/>
      <c r="M42" s="4"/>
      <c r="N42" s="4"/>
      <c r="O42" s="4"/>
      <c r="P42" s="4"/>
      <c r="Q42" s="4"/>
      <c r="R42" s="4"/>
      <c r="S42" s="4"/>
      <c r="T42" s="4"/>
      <c r="U42" s="4"/>
      <c r="V42" s="4"/>
      <c r="W42" s="4"/>
      <c r="X42" s="4"/>
      <c r="Y42" s="4"/>
      <c r="Z42" s="4"/>
    </row>
    <row r="43" spans="1:26">
      <c r="A43" s="27">
        <v>14</v>
      </c>
      <c r="B43" s="27">
        <v>2024</v>
      </c>
      <c r="C43" s="27">
        <v>2025</v>
      </c>
      <c r="D43" s="27" t="s">
        <v>386</v>
      </c>
      <c r="E43" s="27" t="s">
        <v>387</v>
      </c>
      <c r="F43" s="27" t="s">
        <v>361</v>
      </c>
    </row>
    <row r="44" spans="1:26" ht="24">
      <c r="A44" s="27">
        <v>14</v>
      </c>
      <c r="B44" s="31">
        <v>45617</v>
      </c>
      <c r="C44" s="30">
        <v>45756</v>
      </c>
      <c r="D44" s="27" t="s">
        <v>388</v>
      </c>
      <c r="E44" s="27" t="s">
        <v>389</v>
      </c>
      <c r="F44" s="27" t="s">
        <v>342</v>
      </c>
    </row>
    <row r="45" spans="1:26">
      <c r="A45" s="27">
        <v>14</v>
      </c>
      <c r="B45" s="27">
        <v>2023</v>
      </c>
      <c r="C45" s="27">
        <v>2023</v>
      </c>
      <c r="D45" s="27" t="s">
        <v>390</v>
      </c>
      <c r="E45" s="27" t="s">
        <v>391</v>
      </c>
      <c r="F45" s="27" t="s">
        <v>352</v>
      </c>
    </row>
    <row r="46" spans="1:26" ht="36">
      <c r="A46" s="27">
        <v>15</v>
      </c>
      <c r="B46" s="27">
        <v>2023</v>
      </c>
      <c r="C46" s="27">
        <v>2024</v>
      </c>
      <c r="D46" s="27" t="s">
        <v>392</v>
      </c>
      <c r="E46" s="27" t="s">
        <v>393</v>
      </c>
      <c r="F46" s="27">
        <v>1</v>
      </c>
    </row>
    <row r="47" spans="1:26">
      <c r="A47" s="27">
        <v>15</v>
      </c>
      <c r="B47" s="27">
        <v>2022</v>
      </c>
      <c r="C47" s="27">
        <v>2023</v>
      </c>
      <c r="D47" s="27" t="s">
        <v>394</v>
      </c>
      <c r="E47" s="27" t="s">
        <v>395</v>
      </c>
      <c r="F47" s="27">
        <v>1</v>
      </c>
    </row>
    <row r="48" spans="1:26" ht="24">
      <c r="A48" s="27">
        <v>15</v>
      </c>
      <c r="B48" s="29">
        <v>44682</v>
      </c>
      <c r="C48" s="29">
        <v>44743</v>
      </c>
      <c r="D48" s="27" t="s">
        <v>396</v>
      </c>
      <c r="E48" s="27" t="s">
        <v>397</v>
      </c>
      <c r="F48" s="27" t="s">
        <v>318</v>
      </c>
    </row>
    <row r="49" spans="1:6">
      <c r="A49" s="27">
        <v>15</v>
      </c>
      <c r="B49" s="27">
        <v>2024</v>
      </c>
      <c r="C49" s="27">
        <v>2024</v>
      </c>
      <c r="D49" s="27" t="s">
        <v>398</v>
      </c>
      <c r="E49" s="27" t="s">
        <v>399</v>
      </c>
      <c r="F49" s="27" t="s">
        <v>318</v>
      </c>
    </row>
    <row r="50" spans="1:6">
      <c r="A50" s="27">
        <v>16</v>
      </c>
      <c r="B50" s="27">
        <v>2020</v>
      </c>
      <c r="C50" s="27">
        <v>2023</v>
      </c>
      <c r="D50" s="27" t="s">
        <v>400</v>
      </c>
      <c r="E50" s="27" t="s">
        <v>401</v>
      </c>
      <c r="F50" s="27" t="s">
        <v>402</v>
      </c>
    </row>
    <row r="51" spans="1:6">
      <c r="A51" s="27">
        <v>16</v>
      </c>
      <c r="B51" s="27">
        <v>2019</v>
      </c>
      <c r="C51" s="27">
        <v>2020</v>
      </c>
      <c r="D51" s="27" t="s">
        <v>403</v>
      </c>
      <c r="E51" s="27" t="s">
        <v>404</v>
      </c>
      <c r="F51" s="27" t="s">
        <v>361</v>
      </c>
    </row>
    <row r="52" spans="1:6">
      <c r="A52" s="27">
        <v>17</v>
      </c>
      <c r="B52" s="29">
        <v>45108</v>
      </c>
      <c r="C52" s="29">
        <v>45536</v>
      </c>
      <c r="D52" s="27" t="s">
        <v>338</v>
      </c>
      <c r="E52" s="27" t="s">
        <v>405</v>
      </c>
      <c r="F52" s="27" t="s">
        <v>406</v>
      </c>
    </row>
    <row r="53" spans="1:6">
      <c r="A53" s="27">
        <v>17</v>
      </c>
      <c r="B53" s="29">
        <v>44562</v>
      </c>
      <c r="C53" s="29">
        <v>44958</v>
      </c>
      <c r="D53" s="27" t="s">
        <v>407</v>
      </c>
      <c r="E53" s="27" t="s">
        <v>408</v>
      </c>
      <c r="F53" s="27" t="s">
        <v>361</v>
      </c>
    </row>
    <row r="54" spans="1:6">
      <c r="A54" s="27">
        <v>17</v>
      </c>
      <c r="B54" s="29">
        <v>43891</v>
      </c>
      <c r="C54" s="28">
        <v>44470</v>
      </c>
      <c r="D54" s="27" t="s">
        <v>409</v>
      </c>
      <c r="E54" s="27" t="s">
        <v>410</v>
      </c>
      <c r="F54" s="27" t="s">
        <v>411</v>
      </c>
    </row>
    <row r="55" spans="1:6" ht="84">
      <c r="A55" s="27">
        <v>18</v>
      </c>
      <c r="B55" s="27">
        <v>1998</v>
      </c>
      <c r="C55" s="27">
        <v>2023</v>
      </c>
      <c r="D55" s="27" t="s">
        <v>338</v>
      </c>
      <c r="E55" s="27" t="s">
        <v>412</v>
      </c>
      <c r="F55" s="27">
        <v>25</v>
      </c>
    </row>
    <row r="56" spans="1:6">
      <c r="A56" s="27">
        <v>18</v>
      </c>
      <c r="B56" s="27">
        <v>1994</v>
      </c>
      <c r="C56" s="27">
        <v>1997</v>
      </c>
      <c r="D56" s="27" t="s">
        <v>413</v>
      </c>
      <c r="E56" s="27" t="s">
        <v>414</v>
      </c>
      <c r="F56" s="27">
        <v>3</v>
      </c>
    </row>
    <row r="57" spans="1:6">
      <c r="A57" s="27">
        <v>18</v>
      </c>
      <c r="B57" s="27">
        <v>1992</v>
      </c>
      <c r="C57" s="27">
        <v>1994</v>
      </c>
      <c r="D57" s="27" t="s">
        <v>415</v>
      </c>
      <c r="E57" s="27" t="s">
        <v>416</v>
      </c>
      <c r="F57" s="27">
        <v>2</v>
      </c>
    </row>
    <row r="58" spans="1:6">
      <c r="A58" s="33">
        <v>19</v>
      </c>
      <c r="B58" s="27">
        <v>2025</v>
      </c>
      <c r="C58" s="27">
        <v>2025</v>
      </c>
      <c r="D58" s="27" t="s">
        <v>417</v>
      </c>
      <c r="E58" s="27" t="s">
        <v>418</v>
      </c>
      <c r="F58" s="27" t="s">
        <v>382</v>
      </c>
    </row>
    <row r="59" spans="1:6">
      <c r="A59" s="27">
        <v>19</v>
      </c>
      <c r="B59" s="27">
        <v>2022</v>
      </c>
      <c r="C59" s="27">
        <v>2024</v>
      </c>
      <c r="D59" s="27" t="s">
        <v>419</v>
      </c>
      <c r="E59" s="27" t="s">
        <v>418</v>
      </c>
      <c r="F59" s="27" t="s">
        <v>420</v>
      </c>
    </row>
    <row r="60" spans="1:6" ht="36">
      <c r="A60" s="27">
        <v>19</v>
      </c>
      <c r="B60" s="27">
        <v>2022</v>
      </c>
      <c r="C60" s="27">
        <v>2022</v>
      </c>
      <c r="D60" s="27" t="s">
        <v>421</v>
      </c>
      <c r="E60" s="27" t="s">
        <v>374</v>
      </c>
      <c r="F60" s="27" t="s">
        <v>422</v>
      </c>
    </row>
    <row r="61" spans="1:6" ht="24">
      <c r="A61" s="27">
        <v>20</v>
      </c>
      <c r="B61" s="27">
        <v>2023</v>
      </c>
      <c r="C61" s="27">
        <v>2024</v>
      </c>
      <c r="D61" s="27" t="s">
        <v>423</v>
      </c>
      <c r="E61" s="27" t="s">
        <v>424</v>
      </c>
      <c r="F61" s="27">
        <v>1</v>
      </c>
    </row>
    <row r="62" spans="1:6">
      <c r="A62" s="27">
        <v>20</v>
      </c>
      <c r="B62" s="27">
        <v>2022</v>
      </c>
      <c r="C62" s="27">
        <v>2023</v>
      </c>
      <c r="D62" s="27" t="s">
        <v>380</v>
      </c>
      <c r="E62" s="27" t="s">
        <v>327</v>
      </c>
      <c r="F62" s="27">
        <v>1</v>
      </c>
    </row>
    <row r="63" spans="1:6" ht="24">
      <c r="A63" s="27">
        <v>20</v>
      </c>
      <c r="B63" s="27">
        <v>2016</v>
      </c>
      <c r="C63" s="27">
        <v>2021</v>
      </c>
      <c r="D63" s="27" t="s">
        <v>425</v>
      </c>
      <c r="E63" s="27" t="s">
        <v>426</v>
      </c>
      <c r="F63" s="27">
        <v>5</v>
      </c>
    </row>
    <row r="64" spans="1:6" ht="24">
      <c r="A64" s="27">
        <v>21</v>
      </c>
      <c r="B64" s="29">
        <v>44409</v>
      </c>
      <c r="C64" s="29">
        <v>45689</v>
      </c>
      <c r="D64" s="27" t="s">
        <v>427</v>
      </c>
      <c r="E64" s="27" t="s">
        <v>428</v>
      </c>
      <c r="F64" s="27">
        <v>3</v>
      </c>
    </row>
    <row r="65" spans="1:6" ht="24">
      <c r="A65" s="27">
        <v>21</v>
      </c>
      <c r="B65" s="29">
        <v>44743</v>
      </c>
      <c r="C65" s="29">
        <v>44774</v>
      </c>
      <c r="D65" s="27" t="s">
        <v>429</v>
      </c>
      <c r="E65" s="27" t="s">
        <v>430</v>
      </c>
      <c r="F65" s="27" t="s">
        <v>375</v>
      </c>
    </row>
    <row r="66" spans="1:6">
      <c r="A66" s="27">
        <v>21</v>
      </c>
      <c r="B66" s="27" t="s">
        <v>331</v>
      </c>
      <c r="C66" s="27" t="s">
        <v>331</v>
      </c>
      <c r="D66" s="27" t="s">
        <v>93</v>
      </c>
      <c r="E66" s="27" t="s">
        <v>93</v>
      </c>
      <c r="F66" s="27" t="s">
        <v>93</v>
      </c>
    </row>
    <row r="67" spans="1:6">
      <c r="A67" s="27">
        <v>22</v>
      </c>
      <c r="B67" s="27">
        <v>2023</v>
      </c>
      <c r="C67" s="27">
        <v>2024</v>
      </c>
      <c r="D67" s="27" t="s">
        <v>431</v>
      </c>
      <c r="E67" s="27" t="s">
        <v>432</v>
      </c>
      <c r="F67" s="27">
        <v>1</v>
      </c>
    </row>
    <row r="68" spans="1:6" ht="36">
      <c r="A68" s="27">
        <v>22</v>
      </c>
      <c r="B68" s="27">
        <v>2019</v>
      </c>
      <c r="C68" s="27">
        <v>2022</v>
      </c>
      <c r="D68" s="27" t="s">
        <v>433</v>
      </c>
      <c r="E68" s="27" t="s">
        <v>434</v>
      </c>
      <c r="F68" s="27">
        <v>3</v>
      </c>
    </row>
    <row r="69" spans="1:6">
      <c r="A69" s="27">
        <v>22</v>
      </c>
      <c r="B69" s="27">
        <v>2017</v>
      </c>
      <c r="C69" s="27">
        <v>2018</v>
      </c>
      <c r="D69" s="27" t="s">
        <v>435</v>
      </c>
      <c r="E69" s="27" t="s">
        <v>436</v>
      </c>
      <c r="F69" s="27">
        <v>1</v>
      </c>
    </row>
    <row r="70" spans="1:6" ht="24">
      <c r="A70" s="27">
        <v>23</v>
      </c>
      <c r="B70" s="28">
        <v>2009</v>
      </c>
      <c r="C70" s="29">
        <v>2009</v>
      </c>
      <c r="D70" s="27" t="s">
        <v>388</v>
      </c>
      <c r="E70" s="27" t="s">
        <v>410</v>
      </c>
      <c r="F70" s="27" t="s">
        <v>437</v>
      </c>
    </row>
    <row r="71" spans="1:6">
      <c r="A71" s="27">
        <v>23</v>
      </c>
      <c r="B71" s="27">
        <v>2023</v>
      </c>
      <c r="C71" s="27">
        <v>2024</v>
      </c>
      <c r="D71" s="27" t="s">
        <v>409</v>
      </c>
      <c r="E71" s="27" t="s">
        <v>410</v>
      </c>
      <c r="F71" s="27">
        <v>1</v>
      </c>
    </row>
    <row r="72" spans="1:6">
      <c r="A72" s="27">
        <v>23</v>
      </c>
      <c r="B72" s="27" t="s">
        <v>331</v>
      </c>
      <c r="C72" s="27" t="s">
        <v>331</v>
      </c>
      <c r="D72" s="27" t="s">
        <v>93</v>
      </c>
      <c r="E72" s="27" t="s">
        <v>93</v>
      </c>
      <c r="F72" s="27" t="s">
        <v>93</v>
      </c>
    </row>
    <row r="73" spans="1:6">
      <c r="A73" s="27">
        <v>24</v>
      </c>
      <c r="B73" s="28">
        <v>45200</v>
      </c>
      <c r="C73" s="29">
        <v>45689</v>
      </c>
      <c r="D73" s="27" t="s">
        <v>438</v>
      </c>
      <c r="E73" s="27" t="s">
        <v>439</v>
      </c>
      <c r="F73" s="27" t="s">
        <v>440</v>
      </c>
    </row>
    <row r="74" spans="1:6">
      <c r="A74" s="27">
        <v>24</v>
      </c>
      <c r="B74" s="29">
        <v>43191</v>
      </c>
      <c r="C74" s="28">
        <v>45200</v>
      </c>
      <c r="D74" s="27" t="s">
        <v>441</v>
      </c>
      <c r="E74" s="27" t="s">
        <v>327</v>
      </c>
      <c r="F74" s="27" t="s">
        <v>442</v>
      </c>
    </row>
    <row r="75" spans="1:6">
      <c r="A75" s="27">
        <v>24</v>
      </c>
      <c r="B75" s="28">
        <v>42675</v>
      </c>
      <c r="C75" s="29">
        <v>43132</v>
      </c>
      <c r="D75" s="27" t="s">
        <v>443</v>
      </c>
      <c r="E75" s="27" t="s">
        <v>416</v>
      </c>
      <c r="F75" s="27" t="s">
        <v>444</v>
      </c>
    </row>
    <row r="76" spans="1:6" ht="24">
      <c r="A76" s="27">
        <v>25</v>
      </c>
      <c r="B76" s="27">
        <v>2023</v>
      </c>
      <c r="C76" s="27">
        <v>2024</v>
      </c>
      <c r="D76" s="27" t="s">
        <v>338</v>
      </c>
      <c r="E76" s="27" t="s">
        <v>445</v>
      </c>
      <c r="F76" s="27">
        <v>1</v>
      </c>
    </row>
    <row r="77" spans="1:6" ht="36">
      <c r="A77" s="27">
        <v>25</v>
      </c>
      <c r="B77" s="27">
        <v>2022</v>
      </c>
      <c r="C77" s="27">
        <v>2023</v>
      </c>
      <c r="D77" s="27" t="s">
        <v>421</v>
      </c>
      <c r="E77" s="27" t="s">
        <v>446</v>
      </c>
      <c r="F77" s="27">
        <v>1</v>
      </c>
    </row>
    <row r="78" spans="1:6">
      <c r="A78" s="27">
        <v>25</v>
      </c>
      <c r="B78" s="27">
        <v>2020</v>
      </c>
      <c r="C78" s="27">
        <v>2021</v>
      </c>
      <c r="D78" s="27" t="s">
        <v>447</v>
      </c>
      <c r="E78" s="27" t="s">
        <v>124</v>
      </c>
      <c r="F78" s="27">
        <v>1</v>
      </c>
    </row>
    <row r="79" spans="1:6" ht="36">
      <c r="A79" s="27">
        <v>26</v>
      </c>
      <c r="B79" s="27">
        <v>2021</v>
      </c>
      <c r="C79" s="27">
        <v>2024</v>
      </c>
      <c r="D79" s="27" t="s">
        <v>338</v>
      </c>
      <c r="E79" s="27" t="s">
        <v>448</v>
      </c>
      <c r="F79" s="27">
        <v>3</v>
      </c>
    </row>
    <row r="80" spans="1:6">
      <c r="A80" s="27">
        <v>26</v>
      </c>
      <c r="B80" s="27">
        <v>2016</v>
      </c>
      <c r="C80" s="27">
        <v>2019</v>
      </c>
      <c r="D80" s="27" t="s">
        <v>449</v>
      </c>
      <c r="E80" s="27" t="s">
        <v>450</v>
      </c>
      <c r="F80" s="27">
        <v>3</v>
      </c>
    </row>
    <row r="81" spans="1:6">
      <c r="A81" s="27">
        <v>26</v>
      </c>
      <c r="B81" s="27">
        <v>2009</v>
      </c>
      <c r="C81" s="27">
        <v>2015</v>
      </c>
      <c r="D81" s="27" t="s">
        <v>451</v>
      </c>
      <c r="E81" s="27" t="s">
        <v>369</v>
      </c>
      <c r="F81" s="27">
        <v>6</v>
      </c>
    </row>
    <row r="82" spans="1:6" ht="24">
      <c r="A82" s="27">
        <v>27</v>
      </c>
      <c r="B82" s="30">
        <v>44197</v>
      </c>
      <c r="C82" s="30">
        <v>45534</v>
      </c>
      <c r="D82" s="27" t="s">
        <v>452</v>
      </c>
      <c r="E82" s="27" t="s">
        <v>453</v>
      </c>
      <c r="F82" s="27" t="s">
        <v>454</v>
      </c>
    </row>
    <row r="83" spans="1:6">
      <c r="A83" s="27">
        <v>27</v>
      </c>
      <c r="B83" s="27" t="s">
        <v>455</v>
      </c>
      <c r="C83" s="27" t="s">
        <v>331</v>
      </c>
      <c r="D83" s="27" t="s">
        <v>331</v>
      </c>
      <c r="E83" s="27" t="s">
        <v>331</v>
      </c>
      <c r="F83" s="27" t="s">
        <v>331</v>
      </c>
    </row>
    <row r="84" spans="1:6">
      <c r="A84" s="27">
        <v>27</v>
      </c>
      <c r="B84" s="27" t="s">
        <v>455</v>
      </c>
      <c r="C84" s="27" t="s">
        <v>331</v>
      </c>
      <c r="D84" s="27" t="s">
        <v>331</v>
      </c>
      <c r="E84" s="27" t="s">
        <v>331</v>
      </c>
      <c r="F84" s="33" t="s">
        <v>331</v>
      </c>
    </row>
    <row r="85" spans="1:6" ht="24">
      <c r="A85" s="27">
        <v>28</v>
      </c>
      <c r="B85" s="27">
        <v>2025</v>
      </c>
      <c r="C85" s="27">
        <v>2025</v>
      </c>
      <c r="D85" s="27" t="s">
        <v>388</v>
      </c>
      <c r="E85" s="27" t="s">
        <v>456</v>
      </c>
      <c r="F85" s="33" t="s">
        <v>382</v>
      </c>
    </row>
    <row r="86" spans="1:6">
      <c r="A86" s="27">
        <v>28</v>
      </c>
      <c r="B86" s="27">
        <v>2023</v>
      </c>
      <c r="C86" s="27">
        <v>2024</v>
      </c>
      <c r="D86" s="27" t="s">
        <v>409</v>
      </c>
      <c r="E86" s="27" t="s">
        <v>456</v>
      </c>
      <c r="F86" s="33">
        <v>1</v>
      </c>
    </row>
    <row r="87" spans="1:6">
      <c r="A87" s="27">
        <v>28</v>
      </c>
      <c r="B87" s="27">
        <v>2023</v>
      </c>
      <c r="C87" s="27">
        <v>2023</v>
      </c>
      <c r="D87" s="27" t="s">
        <v>457</v>
      </c>
      <c r="E87" s="27" t="s">
        <v>458</v>
      </c>
      <c r="F87" s="33" t="s">
        <v>330</v>
      </c>
    </row>
    <row r="88" spans="1:6">
      <c r="A88" s="27">
        <v>29</v>
      </c>
      <c r="B88" s="29">
        <v>44256</v>
      </c>
      <c r="C88" s="28">
        <v>44470</v>
      </c>
      <c r="D88" s="27" t="s">
        <v>435</v>
      </c>
      <c r="E88" s="27" t="s">
        <v>459</v>
      </c>
      <c r="F88" s="27" t="s">
        <v>345</v>
      </c>
    </row>
    <row r="89" spans="1:6">
      <c r="A89" s="27">
        <v>29</v>
      </c>
      <c r="B89" s="27">
        <v>2013</v>
      </c>
      <c r="C89" s="27">
        <v>2016</v>
      </c>
      <c r="D89" s="27" t="s">
        <v>460</v>
      </c>
      <c r="E89" s="27" t="s">
        <v>461</v>
      </c>
      <c r="F89" s="27">
        <v>3</v>
      </c>
    </row>
    <row r="90" spans="1:6">
      <c r="A90" s="27">
        <v>29</v>
      </c>
      <c r="B90" s="27">
        <v>1999</v>
      </c>
      <c r="C90" s="27">
        <v>2008</v>
      </c>
      <c r="D90" s="27" t="s">
        <v>462</v>
      </c>
      <c r="E90" s="27" t="s">
        <v>463</v>
      </c>
      <c r="F90" s="27">
        <v>9</v>
      </c>
    </row>
    <row r="91" spans="1:6">
      <c r="A91" s="27">
        <v>30</v>
      </c>
      <c r="B91" s="27">
        <v>2023</v>
      </c>
      <c r="C91" s="27">
        <v>2024</v>
      </c>
      <c r="D91" s="27" t="s">
        <v>338</v>
      </c>
      <c r="E91" s="27" t="s">
        <v>464</v>
      </c>
      <c r="F91" s="27">
        <v>1</v>
      </c>
    </row>
    <row r="92" spans="1:6">
      <c r="A92" s="27">
        <v>30</v>
      </c>
      <c r="B92" s="27">
        <v>2022</v>
      </c>
      <c r="C92" s="27">
        <v>2023</v>
      </c>
      <c r="D92" s="27" t="s">
        <v>465</v>
      </c>
      <c r="E92" s="27" t="s">
        <v>466</v>
      </c>
      <c r="F92" s="27">
        <v>1</v>
      </c>
    </row>
    <row r="93" spans="1:6">
      <c r="A93" s="27">
        <v>30</v>
      </c>
      <c r="B93" s="27">
        <v>2019</v>
      </c>
      <c r="C93" s="27">
        <v>2021</v>
      </c>
      <c r="D93" s="27" t="s">
        <v>467</v>
      </c>
      <c r="E93" s="27" t="s">
        <v>468</v>
      </c>
      <c r="F93" s="27">
        <v>2</v>
      </c>
    </row>
    <row r="94" spans="1:6" ht="24">
      <c r="A94" s="27">
        <v>31</v>
      </c>
      <c r="B94" s="29">
        <v>45078</v>
      </c>
      <c r="C94" s="28">
        <v>45261</v>
      </c>
      <c r="D94" s="27" t="s">
        <v>469</v>
      </c>
      <c r="E94" s="27" t="s">
        <v>470</v>
      </c>
      <c r="F94" s="33" t="s">
        <v>352</v>
      </c>
    </row>
    <row r="95" spans="1:6">
      <c r="A95" s="27">
        <v>31</v>
      </c>
      <c r="B95" s="29">
        <v>44927</v>
      </c>
      <c r="C95" s="29">
        <v>45078</v>
      </c>
      <c r="D95" s="27" t="s">
        <v>471</v>
      </c>
      <c r="E95" s="27" t="s">
        <v>472</v>
      </c>
      <c r="F95" s="27" t="s">
        <v>352</v>
      </c>
    </row>
    <row r="96" spans="1:6">
      <c r="A96" s="27">
        <v>31</v>
      </c>
      <c r="B96" s="29">
        <v>44440</v>
      </c>
      <c r="C96" s="29">
        <v>44562</v>
      </c>
      <c r="D96" s="27" t="s">
        <v>473</v>
      </c>
      <c r="E96" s="27" t="s">
        <v>474</v>
      </c>
      <c r="F96" s="27" t="s">
        <v>330</v>
      </c>
    </row>
    <row r="97" spans="1:6">
      <c r="A97" s="27">
        <v>32</v>
      </c>
      <c r="B97" s="30">
        <v>45032</v>
      </c>
      <c r="C97" s="31">
        <v>45616</v>
      </c>
      <c r="D97" s="27" t="s">
        <v>475</v>
      </c>
      <c r="E97" s="27" t="s">
        <v>377</v>
      </c>
      <c r="F97" s="27">
        <v>1</v>
      </c>
    </row>
    <row r="98" spans="1:6">
      <c r="A98" s="27">
        <v>32</v>
      </c>
      <c r="B98" s="27" t="s">
        <v>331</v>
      </c>
      <c r="C98" s="27" t="s">
        <v>331</v>
      </c>
      <c r="D98" s="27" t="s">
        <v>93</v>
      </c>
      <c r="E98" s="27" t="s">
        <v>93</v>
      </c>
      <c r="F98" s="33" t="s">
        <v>93</v>
      </c>
    </row>
    <row r="99" spans="1:6">
      <c r="A99" s="27">
        <v>32</v>
      </c>
      <c r="B99" s="27" t="s">
        <v>331</v>
      </c>
      <c r="C99" s="27" t="s">
        <v>331</v>
      </c>
      <c r="D99" s="27" t="s">
        <v>93</v>
      </c>
      <c r="E99" s="27" t="s">
        <v>93</v>
      </c>
      <c r="F99" s="33" t="s">
        <v>93</v>
      </c>
    </row>
    <row r="100" spans="1:6" ht="24">
      <c r="A100" s="27">
        <v>33</v>
      </c>
      <c r="B100" s="27">
        <v>2022</v>
      </c>
      <c r="C100" s="27">
        <v>2024</v>
      </c>
      <c r="D100" s="27" t="s">
        <v>338</v>
      </c>
      <c r="E100" s="27" t="s">
        <v>453</v>
      </c>
      <c r="F100" s="27">
        <v>2</v>
      </c>
    </row>
    <row r="101" spans="1:6">
      <c r="A101" s="27">
        <v>33</v>
      </c>
      <c r="B101" s="29">
        <v>44409</v>
      </c>
      <c r="C101" s="29">
        <v>44682</v>
      </c>
      <c r="D101" s="27" t="s">
        <v>476</v>
      </c>
      <c r="E101" s="27" t="s">
        <v>477</v>
      </c>
      <c r="F101" s="27" t="s">
        <v>478</v>
      </c>
    </row>
    <row r="102" spans="1:6" ht="24">
      <c r="A102" s="27">
        <v>33</v>
      </c>
      <c r="B102" s="29">
        <v>44197</v>
      </c>
      <c r="C102" s="29">
        <v>44348</v>
      </c>
      <c r="D102" s="27" t="s">
        <v>479</v>
      </c>
      <c r="E102" s="27" t="s">
        <v>480</v>
      </c>
      <c r="F102" s="27" t="s">
        <v>342</v>
      </c>
    </row>
    <row r="103" spans="1:6">
      <c r="A103" s="27">
        <v>34</v>
      </c>
      <c r="B103" s="29">
        <v>44927</v>
      </c>
      <c r="C103" s="29">
        <v>45534</v>
      </c>
      <c r="D103" s="27" t="s">
        <v>452</v>
      </c>
      <c r="E103" s="27" t="s">
        <v>432</v>
      </c>
      <c r="F103" s="27" t="s">
        <v>481</v>
      </c>
    </row>
    <row r="104" spans="1:6">
      <c r="A104" s="27">
        <v>34</v>
      </c>
      <c r="B104" s="27" t="s">
        <v>93</v>
      </c>
      <c r="C104" s="27" t="s">
        <v>93</v>
      </c>
      <c r="D104" s="27" t="s">
        <v>93</v>
      </c>
      <c r="E104" s="27" t="s">
        <v>93</v>
      </c>
      <c r="F104" s="27" t="s">
        <v>93</v>
      </c>
    </row>
    <row r="105" spans="1:6">
      <c r="A105" s="27">
        <v>34</v>
      </c>
      <c r="B105" s="27" t="s">
        <v>93</v>
      </c>
      <c r="C105" s="27" t="s">
        <v>93</v>
      </c>
      <c r="D105" s="27" t="s">
        <v>93</v>
      </c>
      <c r="E105" s="27" t="s">
        <v>93</v>
      </c>
      <c r="F105" s="27" t="s">
        <v>93</v>
      </c>
    </row>
    <row r="106" spans="1:6">
      <c r="A106" s="27">
        <v>35</v>
      </c>
      <c r="B106" s="27">
        <v>2012</v>
      </c>
      <c r="C106" s="27">
        <v>2022</v>
      </c>
      <c r="D106" s="27" t="s">
        <v>482</v>
      </c>
      <c r="E106" s="27" t="s">
        <v>377</v>
      </c>
      <c r="F106" s="27">
        <v>10</v>
      </c>
    </row>
    <row r="107" spans="1:6">
      <c r="A107" s="27">
        <v>35</v>
      </c>
      <c r="B107" s="27">
        <v>2006</v>
      </c>
      <c r="C107" s="27">
        <v>2010</v>
      </c>
      <c r="D107" s="27" t="s">
        <v>483</v>
      </c>
      <c r="E107" s="27" t="s">
        <v>484</v>
      </c>
      <c r="F107" s="27">
        <v>4</v>
      </c>
    </row>
    <row r="108" spans="1:6">
      <c r="A108" s="27">
        <v>35</v>
      </c>
      <c r="B108" s="27">
        <v>2002</v>
      </c>
      <c r="C108" s="27">
        <v>2005</v>
      </c>
      <c r="D108" s="27" t="s">
        <v>485</v>
      </c>
      <c r="E108" s="27" t="s">
        <v>486</v>
      </c>
      <c r="F108" s="27">
        <v>3</v>
      </c>
    </row>
    <row r="109" spans="1:6">
      <c r="A109" s="27">
        <v>36</v>
      </c>
      <c r="B109" s="27">
        <v>2020</v>
      </c>
      <c r="C109" s="27">
        <v>2021</v>
      </c>
      <c r="D109" s="27" t="s">
        <v>409</v>
      </c>
      <c r="E109" s="27" t="s">
        <v>487</v>
      </c>
      <c r="F109" s="27">
        <v>1</v>
      </c>
    </row>
    <row r="110" spans="1:6">
      <c r="A110" s="27">
        <v>36</v>
      </c>
      <c r="B110" s="29">
        <v>44197</v>
      </c>
      <c r="C110" s="29">
        <v>45505</v>
      </c>
      <c r="D110" s="27" t="s">
        <v>409</v>
      </c>
      <c r="E110" s="27" t="s">
        <v>488</v>
      </c>
      <c r="F110" s="27" t="s">
        <v>422</v>
      </c>
    </row>
    <row r="111" spans="1:6">
      <c r="A111" s="27">
        <v>36</v>
      </c>
      <c r="B111" s="29">
        <v>43586</v>
      </c>
      <c r="C111" s="28">
        <v>44166</v>
      </c>
      <c r="D111" s="27" t="s">
        <v>489</v>
      </c>
      <c r="E111" s="27" t="s">
        <v>65</v>
      </c>
      <c r="F111" s="27" t="s">
        <v>345</v>
      </c>
    </row>
    <row r="112" spans="1:6" ht="36">
      <c r="A112" s="27">
        <v>37</v>
      </c>
      <c r="B112" s="28">
        <v>44501</v>
      </c>
      <c r="C112" s="29">
        <v>45536</v>
      </c>
      <c r="D112" s="27" t="s">
        <v>490</v>
      </c>
      <c r="E112" s="27" t="s">
        <v>491</v>
      </c>
      <c r="F112" s="27" t="s">
        <v>383</v>
      </c>
    </row>
    <row r="113" spans="1:6">
      <c r="A113" s="27">
        <v>37</v>
      </c>
      <c r="B113" s="29">
        <v>42979</v>
      </c>
      <c r="C113" s="28">
        <v>43070</v>
      </c>
      <c r="D113" s="27" t="s">
        <v>492</v>
      </c>
      <c r="E113" s="27" t="s">
        <v>493</v>
      </c>
      <c r="F113" s="27" t="s">
        <v>382</v>
      </c>
    </row>
    <row r="114" spans="1:6">
      <c r="A114" s="27">
        <v>37</v>
      </c>
      <c r="B114" s="29">
        <v>42370</v>
      </c>
      <c r="C114" s="29">
        <v>42614</v>
      </c>
      <c r="D114" s="27" t="s">
        <v>492</v>
      </c>
      <c r="E114" s="27" t="s">
        <v>494</v>
      </c>
      <c r="F114" s="27" t="s">
        <v>422</v>
      </c>
    </row>
    <row r="115" spans="1:6">
      <c r="A115" s="27">
        <v>38</v>
      </c>
      <c r="B115" s="27">
        <v>2023</v>
      </c>
      <c r="C115" s="27">
        <v>2024</v>
      </c>
      <c r="D115" s="27" t="s">
        <v>338</v>
      </c>
      <c r="E115" s="27" t="s">
        <v>124</v>
      </c>
      <c r="F115" s="27">
        <v>1</v>
      </c>
    </row>
    <row r="116" spans="1:6">
      <c r="A116" s="27">
        <v>38</v>
      </c>
      <c r="B116" s="27" t="s">
        <v>331</v>
      </c>
      <c r="C116" s="27" t="s">
        <v>331</v>
      </c>
      <c r="D116" s="27" t="s">
        <v>93</v>
      </c>
      <c r="E116" s="27" t="s">
        <v>93</v>
      </c>
      <c r="F116" s="27" t="s">
        <v>93</v>
      </c>
    </row>
    <row r="117" spans="1:6">
      <c r="A117" s="27">
        <v>38</v>
      </c>
      <c r="B117" s="27" t="s">
        <v>331</v>
      </c>
      <c r="C117" s="27" t="s">
        <v>331</v>
      </c>
      <c r="D117" s="27" t="s">
        <v>93</v>
      </c>
      <c r="E117" s="27" t="s">
        <v>93</v>
      </c>
      <c r="F117" s="27" t="s">
        <v>93</v>
      </c>
    </row>
    <row r="118" spans="1:6">
      <c r="A118" s="27">
        <v>39</v>
      </c>
      <c r="B118" s="30">
        <v>44197</v>
      </c>
      <c r="C118" s="30">
        <v>45534</v>
      </c>
      <c r="D118" s="27" t="s">
        <v>319</v>
      </c>
      <c r="E118" s="27" t="s">
        <v>495</v>
      </c>
      <c r="F118" s="27">
        <v>3</v>
      </c>
    </row>
    <row r="119" spans="1:6">
      <c r="A119" s="27">
        <v>39</v>
      </c>
      <c r="B119" s="29">
        <v>43586</v>
      </c>
      <c r="C119" s="28">
        <v>44166</v>
      </c>
      <c r="D119" s="27" t="s">
        <v>489</v>
      </c>
      <c r="E119" s="27" t="s">
        <v>65</v>
      </c>
      <c r="F119" s="27">
        <v>1</v>
      </c>
    </row>
    <row r="120" spans="1:6">
      <c r="A120" s="27">
        <v>39</v>
      </c>
      <c r="B120" s="29">
        <v>42430</v>
      </c>
      <c r="C120" s="29">
        <v>43525</v>
      </c>
      <c r="D120" s="27" t="s">
        <v>496</v>
      </c>
      <c r="E120" s="27" t="s">
        <v>497</v>
      </c>
      <c r="F120" s="27">
        <v>3</v>
      </c>
    </row>
    <row r="121" spans="1:6">
      <c r="A121" s="27">
        <v>40</v>
      </c>
      <c r="B121" s="29">
        <v>45078</v>
      </c>
      <c r="C121" s="28">
        <v>45627</v>
      </c>
      <c r="D121" s="27" t="s">
        <v>498</v>
      </c>
      <c r="E121" s="27" t="s">
        <v>499</v>
      </c>
      <c r="F121" s="27">
        <v>1</v>
      </c>
    </row>
    <row r="122" spans="1:6">
      <c r="A122" s="27">
        <v>40</v>
      </c>
      <c r="B122" s="29">
        <v>45108</v>
      </c>
      <c r="C122" s="29">
        <v>45170</v>
      </c>
      <c r="D122" s="27" t="s">
        <v>500</v>
      </c>
      <c r="E122" s="27" t="s">
        <v>501</v>
      </c>
      <c r="F122" s="27" t="s">
        <v>318</v>
      </c>
    </row>
    <row r="123" spans="1:6" ht="24">
      <c r="A123" s="27">
        <v>40</v>
      </c>
      <c r="B123" s="29">
        <v>44256</v>
      </c>
      <c r="C123" s="29">
        <v>45047</v>
      </c>
      <c r="D123" s="27" t="s">
        <v>502</v>
      </c>
      <c r="E123" s="27" t="s">
        <v>503</v>
      </c>
      <c r="F123" s="27" t="s">
        <v>318</v>
      </c>
    </row>
    <row r="124" spans="1:6" ht="24">
      <c r="A124" s="27">
        <v>41</v>
      </c>
      <c r="B124" s="27">
        <v>2022</v>
      </c>
      <c r="C124" s="27">
        <v>2024</v>
      </c>
      <c r="D124" s="27" t="s">
        <v>504</v>
      </c>
      <c r="E124" s="27" t="s">
        <v>505</v>
      </c>
      <c r="F124" s="27">
        <v>2</v>
      </c>
    </row>
    <row r="125" spans="1:6" ht="24">
      <c r="A125" s="27">
        <v>41</v>
      </c>
      <c r="B125" s="27">
        <v>2021</v>
      </c>
      <c r="C125" s="27">
        <v>2022</v>
      </c>
      <c r="D125" s="27" t="s">
        <v>506</v>
      </c>
      <c r="E125" s="27" t="s">
        <v>507</v>
      </c>
      <c r="F125" s="27">
        <v>1</v>
      </c>
    </row>
    <row r="126" spans="1:6" ht="24">
      <c r="A126" s="27">
        <v>41</v>
      </c>
      <c r="B126" s="27">
        <v>2019</v>
      </c>
      <c r="C126" s="27">
        <v>2021</v>
      </c>
      <c r="D126" s="27" t="s">
        <v>508</v>
      </c>
      <c r="E126" s="27" t="s">
        <v>509</v>
      </c>
      <c r="F126" s="27">
        <v>2</v>
      </c>
    </row>
    <row r="127" spans="1:6" ht="36">
      <c r="A127" s="27">
        <v>42</v>
      </c>
      <c r="B127" s="27">
        <v>2020</v>
      </c>
      <c r="C127" s="27">
        <v>2024</v>
      </c>
      <c r="D127" s="27" t="s">
        <v>510</v>
      </c>
      <c r="E127" s="27" t="s">
        <v>511</v>
      </c>
      <c r="F127" s="27">
        <v>4</v>
      </c>
    </row>
    <row r="128" spans="1:6" ht="36">
      <c r="A128" s="27">
        <v>42</v>
      </c>
      <c r="B128" s="27">
        <v>2019</v>
      </c>
      <c r="C128" s="27">
        <v>2020</v>
      </c>
      <c r="D128" s="27" t="s">
        <v>512</v>
      </c>
      <c r="E128" s="27" t="s">
        <v>513</v>
      </c>
      <c r="F128" s="27">
        <v>1</v>
      </c>
    </row>
    <row r="129" spans="1:6">
      <c r="A129" s="27">
        <v>42</v>
      </c>
      <c r="B129" s="27">
        <v>2016</v>
      </c>
      <c r="C129" s="27">
        <v>2019</v>
      </c>
      <c r="D129" s="27" t="s">
        <v>514</v>
      </c>
      <c r="E129" s="27" t="s">
        <v>515</v>
      </c>
      <c r="F129" s="27">
        <v>3</v>
      </c>
    </row>
    <row r="130" spans="1:6">
      <c r="A130" s="27">
        <v>43</v>
      </c>
      <c r="B130" s="29">
        <v>45017</v>
      </c>
      <c r="C130" s="29">
        <v>45139</v>
      </c>
      <c r="D130" s="27" t="s">
        <v>319</v>
      </c>
      <c r="E130" s="27" t="s">
        <v>516</v>
      </c>
      <c r="F130" s="27" t="s">
        <v>330</v>
      </c>
    </row>
    <row r="131" spans="1:6">
      <c r="A131" s="27">
        <v>43</v>
      </c>
      <c r="B131" s="27" t="s">
        <v>331</v>
      </c>
      <c r="C131" s="27" t="s">
        <v>331</v>
      </c>
      <c r="D131" s="27" t="s">
        <v>93</v>
      </c>
      <c r="E131" s="27" t="s">
        <v>93</v>
      </c>
      <c r="F131" s="27" t="s">
        <v>93</v>
      </c>
    </row>
    <row r="132" spans="1:6">
      <c r="A132" s="27">
        <v>43</v>
      </c>
      <c r="B132" s="27" t="s">
        <v>331</v>
      </c>
      <c r="C132" s="27" t="s">
        <v>331</v>
      </c>
      <c r="D132" s="27" t="s">
        <v>93</v>
      </c>
      <c r="E132" s="27" t="s">
        <v>93</v>
      </c>
      <c r="F132" s="27" t="s">
        <v>93</v>
      </c>
    </row>
    <row r="133" spans="1:6">
      <c r="A133" s="27">
        <v>44</v>
      </c>
      <c r="B133" s="27">
        <v>2015</v>
      </c>
      <c r="C133" s="27">
        <v>2017</v>
      </c>
      <c r="D133" s="27" t="s">
        <v>517</v>
      </c>
      <c r="E133" s="27" t="s">
        <v>518</v>
      </c>
      <c r="F133" s="27">
        <v>2</v>
      </c>
    </row>
    <row r="134" spans="1:6">
      <c r="A134" s="27">
        <v>44</v>
      </c>
      <c r="B134" s="27">
        <v>2013</v>
      </c>
      <c r="C134" s="27">
        <v>2015</v>
      </c>
      <c r="D134" s="27" t="s">
        <v>519</v>
      </c>
      <c r="E134" s="27" t="s">
        <v>520</v>
      </c>
      <c r="F134" s="27">
        <v>2</v>
      </c>
    </row>
    <row r="135" spans="1:6">
      <c r="A135" s="27">
        <v>44</v>
      </c>
      <c r="B135" s="27">
        <v>2012</v>
      </c>
      <c r="C135" s="27">
        <v>2013</v>
      </c>
      <c r="D135" s="27" t="s">
        <v>521</v>
      </c>
      <c r="E135" s="27" t="s">
        <v>522</v>
      </c>
      <c r="F135" s="27">
        <v>1</v>
      </c>
    </row>
  </sheetData>
  <dataValidations count="4">
    <dataValidation type="decimal" operator="greaterThan" allowBlank="1" showInputMessage="1" showErrorMessage="1" prompt="Asignar un número consecutivo" sqref="A42">
      <formula1>0</formula1>
    </dataValidation>
    <dataValidation type="custom" allowBlank="1" showInputMessage="1" showErrorMessage="1" prompt="Longitud de: 25 caracteres, alfanumérico con caracteres_x000a_especiales" sqref="B42:C42">
      <formula1>LT(LEN(B42),(26))</formula1>
    </dataValidation>
    <dataValidation type="custom" allowBlank="1" showInputMessage="1" showErrorMessage="1" prompt="Longitud de: 255 caracteres, alfanumérico con caracteres_x000a_especiales" sqref="D42:E42">
      <formula1>LT(LEN(D42),(256))</formula1>
    </dataValidation>
    <dataValidation type="custom" allowBlank="1" showInputMessage="1" showErrorMessage="1" prompt="Longitud de: 500 caracteres, alfanumérico con caracteres_x000a_especiales" sqref="F42">
      <formula1>LT(LEN(F42),(501))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2026-01-05T23:52:47Z</dcterms:created>
  <dcterms:modified xsi:type="dcterms:W3CDTF">2026-02-10T18:20:45Z</dcterms:modified>
</cp:coreProperties>
</file>