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vlelias\Downloads\"/>
    </mc:Choice>
  </mc:AlternateContent>
  <bookViews>
    <workbookView xWindow="0" yWindow="0" windowWidth="28800" windowHeight="13725"/>
  </bookViews>
  <sheets>
    <sheet name="Reporte de Formatos" sheetId="1" r:id="rId1"/>
    <sheet name="Hidden_1" sheetId="2" state="hidden" r:id="rId2"/>
    <sheet name="Hidden_2" sheetId="3" state="hidden" r:id="rId3"/>
    <sheet name="Hidden_3" sheetId="4" state="hidden" r:id="rId4"/>
    <sheet name="Tabla_380436" sheetId="5" r:id="rId5"/>
  </sheets>
  <definedNames>
    <definedName name="Hidden_18">Hidden_1!$A$1:$A$2</definedName>
    <definedName name="Hidden_210">Hidden_2!$A$1:$A$10</definedName>
    <definedName name="Hidden_314">Hidden_3!$A$1:$A$2</definedName>
  </definedNames>
  <calcPr calcId="0"/>
</workbook>
</file>

<file path=xl/sharedStrings.xml><?xml version="1.0" encoding="utf-8"?>
<sst xmlns="http://schemas.openxmlformats.org/spreadsheetml/2006/main" count="1019" uniqueCount="526">
  <si>
    <t>45847</t>
  </si>
  <si>
    <t>TÍTULO</t>
  </si>
  <si>
    <t>NOMBRE CORTO</t>
  </si>
  <si>
    <t>DESCRIPCIÓN</t>
  </si>
  <si>
    <t>Información curricular y las sanciones administrativas definitivas de las personas servidoras públicas y/o personas que desempeñen un empleo, cargo o comisión</t>
  </si>
  <si>
    <t>LTAIPEBC-81-F-XVII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</si>
  <si>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</si>
  <si>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</si>
  <si>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</si>
  <si>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</si>
  <si>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</si>
  <si>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</si>
  <si>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</si>
  <si>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</si>
  <si>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</si>
  <si>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380432</t>
  </si>
  <si>
    <t>380442</t>
  </si>
  <si>
    <t>380443</t>
  </si>
  <si>
    <t>380431</t>
  </si>
  <si>
    <t>380437</t>
  </si>
  <si>
    <t>380438</t>
  </si>
  <si>
    <t>380439</t>
  </si>
  <si>
    <t>380440</t>
  </si>
  <si>
    <t>570039</t>
  </si>
  <si>
    <t>380429</t>
  </si>
  <si>
    <t>380446</t>
  </si>
  <si>
    <t>380430</t>
  </si>
  <si>
    <t>380436</t>
  </si>
  <si>
    <t>380434</t>
  </si>
  <si>
    <t>380435</t>
  </si>
  <si>
    <t>561168</t>
  </si>
  <si>
    <t>380445</t>
  </si>
  <si>
    <t>380441</t>
  </si>
  <si>
    <t>380444</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</si>
  <si>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</si>
  <si>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</si>
  <si>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</si>
  <si>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</si>
  <si>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</si>
  <si>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</si>
  <si>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</si>
  <si>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</si>
  <si>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</si>
  <si>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</si>
  <si>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</si>
  <si>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</si>
  <si>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</si>
  <si>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Tabla_380436</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</si>
  <si>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</si>
  <si>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</si>
  <si>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</si>
  <si>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</si>
  <si>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</si>
  <si>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</si>
  <si>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</si>
  <si>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</si>
  <si>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</si>
  <si>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</si>
  <si>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</si>
  <si>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</si>
  <si>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</si>
  <si>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</si>
  <si>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</si>
  <si>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</si>
  <si>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</si>
  <si>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</si>
  <si>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</si>
  <si>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</si>
  <si>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49318</t>
  </si>
  <si>
    <t>49319</t>
  </si>
  <si>
    <t>49315</t>
  </si>
  <si>
    <t>49316</t>
  </si>
  <si>
    <t>49317</t>
  </si>
  <si>
    <t>ID</t>
  </si>
  <si>
    <t>Periodo: mes/año de inicio</t>
  </si>
  <si>
    <t>Periodo: mes/año de término</t>
  </si>
  <si>
    <t>Denominación de la institución o empresa</t>
  </si>
  <si>
    <t>Cargo o puesto desempeñado</t>
  </si>
  <si>
    <t>Campo de experiencia</t>
  </si>
  <si>
    <t>Dirección</t>
  </si>
  <si>
    <t>Director (a)</t>
  </si>
  <si>
    <t>Arianna Yanira</t>
  </si>
  <si>
    <t>Guerrero</t>
  </si>
  <si>
    <t>Huerta</t>
  </si>
  <si>
    <t>Derecho</t>
  </si>
  <si>
    <t>Área de Recursos Humanos de la Subdirección Administrativa</t>
  </si>
  <si>
    <t>En relación con el criterio Hipervínculo a la resolución donde se observe la aprobación de la sanción: Se informa que la Persona Servidora Pública quien ejerce este puesto, hasta el momento no ha recibido una sanción administrativa definitivas aplicadas por la autoridad competente con fundamento al artículo 46 párrafo Primero de la Ley de Responsabilidades de los Servidores Públicos del Estado de Baja California.</t>
  </si>
  <si>
    <t>Secretaria</t>
  </si>
  <si>
    <t>Secretario (a) Particular</t>
  </si>
  <si>
    <t>Alex Fernanda</t>
  </si>
  <si>
    <t>Pimienta</t>
  </si>
  <si>
    <t>Del Real</t>
  </si>
  <si>
    <t>Relaciones Internacionales</t>
  </si>
  <si>
    <t>https://transparencia.tijuana.gob.mx/Archivos/Hipervinculos/428-202542310845215-12025117.pdf</t>
  </si>
  <si>
    <t>Coordinación</t>
  </si>
  <si>
    <t>Coordinador (a) de Informática</t>
  </si>
  <si>
    <t>Luis Antonio</t>
  </si>
  <si>
    <t>Patlán</t>
  </si>
  <si>
    <t>Ponce</t>
  </si>
  <si>
    <t>Administración Pública y Ciencias Políticas</t>
  </si>
  <si>
    <t>https://transparencia.tijuana.gob.mx/Archivos/Hipervinculos/428-202542310410702-12025117.pdf</t>
  </si>
  <si>
    <t>En relación con el criterio Hipervínculo a la resolución donde se observe la aprobación de la sanción: Se informa que la Persona Servidora Pública quien ejerce este puesto, hasta el momento no ha recibido una sanción administrativa definitivas aplicadas por la autoridad competente con fundamento al artículo 46 párrafo Primero de la Ley de Responsabilidades de los Servidores Públicos del Estado de Baja California. En relación con el criterio Experiencia laboral Tabla 380436: en lo correspondiente a los puestos laborales, se informa que la Persona Servidora Pública solo manifestó contar con un puesto anterior.</t>
  </si>
  <si>
    <t>Coordinador (a) de Diseño</t>
  </si>
  <si>
    <t>José Ángel</t>
  </si>
  <si>
    <t>Núñez</t>
  </si>
  <si>
    <t>Soto</t>
  </si>
  <si>
    <t>Diseño Gráfico</t>
  </si>
  <si>
    <t>https://transparencia.tijuana.gob.mx/Archivos/Hipervinculos/428-202542310216115-12025117.pdf</t>
  </si>
  <si>
    <t>Jefatura</t>
  </si>
  <si>
    <t>Jefe (a) de Sección "D"</t>
  </si>
  <si>
    <t>Aracely</t>
  </si>
  <si>
    <t>Meza</t>
  </si>
  <si>
    <t>Gómez</t>
  </si>
  <si>
    <t>Ver Nota</t>
  </si>
  <si>
    <t>https://transparencia.tijuana.gob.mx/Archivos/Hipervinculos/428-202542395730774-12025117.pdf</t>
  </si>
  <si>
    <t>En relación con el criterio Hipervínculo a la resolución donde se observe la aprobación de la sanción: Se informa que la Persona Servidora Pública quien ejerce este puesto, hasta el momento no ha recibido una sanción administrativa definitivas aplicadas por la autoridad competente con fundamento al artículo 46 párrafo Primero de la Ley de Responsabilidades de los Servidores Públicos del Estado de Baja California. La funcionaria pública manifiesta no contar con una carrera genérica, toda vez que solo tiene el bachillerato terminado.</t>
  </si>
  <si>
    <t>Cordinador (a) Jurídico</t>
  </si>
  <si>
    <t>Sofía Carolina</t>
  </si>
  <si>
    <t>Hernández</t>
  </si>
  <si>
    <t>Álvarez</t>
  </si>
  <si>
    <t>https://transparencia.tijuana.gob.mx/Archivos/Hipervinculos/428-202542395049211-12025117.pdf</t>
  </si>
  <si>
    <t>En relación con el criterio Hipervínculo a la resolución donde se observe la aprobación de la sanción: Se informa que la Persona Servidora Pública quien ejerce este puesto, hasta el momento no ha recibido una sanción administrativa definitivas aplicadas por la autoridad competente con fundamento al artículo 46 párrafo Primero de la Ley de Responsabilidades de los Servidores Públicos del Estado de Baja California. En relación con el criterio Experiencia laboral Tabla 380436: en lo correspondiente a los puestos laborales, se informa que la Persona Servidora Pública solo manifestó contar con dos puesto anterior.</t>
  </si>
  <si>
    <t>Asesor (a) Jurídico (a)</t>
  </si>
  <si>
    <t>Asesor (a) Jurídico</t>
  </si>
  <si>
    <t>Vacante</t>
  </si>
  <si>
    <t>En relación con los criterios Nombre, Primer apellido, Segundo apellido,Sexo, Nivel máximo de estudios concluido y comprobable (catálogo), Carrera genérica, en su caso, Hipervínculo al documento que contenga la trayectoria, Sanciones Administrativas definitivas aplicadas por la autoridad competente (catálogo), Hipervínculo a la resolución donde se observe la aprobación de la sanción y Tabla_380436 Experiencia laboral: Se informa que no se cuenta con información en dichos criterios toda vez que el puesto se encuentra Vacante.</t>
  </si>
  <si>
    <t>Subdirección</t>
  </si>
  <si>
    <t>Subdirector (a) Administrativo (a)</t>
  </si>
  <si>
    <t>Juan Adolfo</t>
  </si>
  <si>
    <t>Cortés</t>
  </si>
  <si>
    <t>Alameda</t>
  </si>
  <si>
    <t>Subdirección Administrativa</t>
  </si>
  <si>
    <t>Administración</t>
  </si>
  <si>
    <t>https://transparencia.tijuana.gob.mx/Archivos/Hipervinculos/428-202542393647710-12025117.pdf</t>
  </si>
  <si>
    <t>Intendencia</t>
  </si>
  <si>
    <t>Intendente</t>
  </si>
  <si>
    <t>Eduardo</t>
  </si>
  <si>
    <t>Martínez</t>
  </si>
  <si>
    <t>Flores</t>
  </si>
  <si>
    <t>https://transparencia.tijuana.gob.mx/Archivos/Hipervinculos/428-202542395514427-12025117.pdf</t>
  </si>
  <si>
    <t>En relación con el criterio Hipervínculo a la resolución donde se observe la aprobación de la sanción: Se informa que la Persona Servidora Pública quien ejerce este puesto, hasta el momento no ha recibido una sanción administrativa definitivas aplicadas por la autoridad competente con fundamento al artículo 46 párrafo Primero de la Ley de Responsabilidades de los Servidores Públicos del Estado de Baja California. El funcionario público manifiesta no contar con una carrera genérica, toda vez que solo tiene la secundaria terminada.</t>
  </si>
  <si>
    <t>Estafeta</t>
  </si>
  <si>
    <t>Martha</t>
  </si>
  <si>
    <t>Gallardo</t>
  </si>
  <si>
    <t>Guevara</t>
  </si>
  <si>
    <t>https://transparencia.tijuana.gob.mx/Archivos/Hipervinculos/428-20254239464324-12025117.pdf</t>
  </si>
  <si>
    <t>En relación con el criterio Hipervínculo a la resolución donde se observe la aprobación de la sanción: Se informa que la Persona Servidora Pública quien ejerce este puesto, hasta el momento no ha recibido una sanción administrativa definitivas aplicadas por la autoridad competente con fundamento al artículo 46 párrafo Primero de la Ley de Responsabilidades de los Servidores Públicos del Estado de Baja California. La funcionaria pública manifiesta no contar con una carrera genérica, toda vez que solo tiene la secundaria terminada.</t>
  </si>
  <si>
    <t>Jefe (a) de Sección "E"</t>
  </si>
  <si>
    <t>Laura Esther</t>
  </si>
  <si>
    <t>Ontiveros</t>
  </si>
  <si>
    <t>Manrique</t>
  </si>
  <si>
    <t>Administración Pública</t>
  </si>
  <si>
    <t>https://transparencia.tijuana.gob.mx/Archivos/Hipervinculos/428-202542310247207-12025117.pdf</t>
  </si>
  <si>
    <t>Asistente Administrativo</t>
  </si>
  <si>
    <t>Asistente Administrativo (a)</t>
  </si>
  <si>
    <t>Giovana Geraldine</t>
  </si>
  <si>
    <t>López</t>
  </si>
  <si>
    <t>Ramírez</t>
  </si>
  <si>
    <t>https://transparencia.tijuana.gob.mx/Archivos/Hipervinculos/428-20254239543668-12025117.pdf</t>
  </si>
  <si>
    <t>Jefa (a) de Contabilidad y Presupuestos</t>
  </si>
  <si>
    <t>María del Carmen</t>
  </si>
  <si>
    <t>García</t>
  </si>
  <si>
    <t>Robles</t>
  </si>
  <si>
    <t>Contabilidad y Presupuesto</t>
  </si>
  <si>
    <t>Contaduría Pública</t>
  </si>
  <si>
    <t>https://transparencia.tijuana.gob.mx/Archivos/Hipervinculos/428-202542394732172-12025117.pdf</t>
  </si>
  <si>
    <t>Asistente de Contabilidad</t>
  </si>
  <si>
    <t>Emiliano</t>
  </si>
  <si>
    <t>Piña</t>
  </si>
  <si>
    <t>En relación con el criterio Hipervínculo a la resolución donde se observe la aprobación de la sanción: Se informa que la Persona Servidora Pública quien ejerce este puesto, hasta el momento no ha recibido una sanción administrativa definitivas aplicadas por la autoridad competente con fundamento al artículo 46 párrafo Primero de la Ley de Responsabilidades de los Servidores Públicos del Estado de Baja California. La funcion publica manifiesta no contar con el titulo, dado que se encuentra en proceso.</t>
  </si>
  <si>
    <t>Auxiliar de Transparencia</t>
  </si>
  <si>
    <t>Víctor Leonardo</t>
  </si>
  <si>
    <t>Elías</t>
  </si>
  <si>
    <t>Arias</t>
  </si>
  <si>
    <t>https://transparencia.tijuana.gob.mx/Archivos/Hipervinculos/428-202542394430358-12025117.pdf</t>
  </si>
  <si>
    <t>Asistente de Presupuesto</t>
  </si>
  <si>
    <t>Maria Guadalupe</t>
  </si>
  <si>
    <t>González</t>
  </si>
  <si>
    <t>Asistente de Programación y Presupuesto</t>
  </si>
  <si>
    <t>Asistente de programación y Presupuesto</t>
  </si>
  <si>
    <t>Sonia Yesenia</t>
  </si>
  <si>
    <t>Ayon</t>
  </si>
  <si>
    <t>Ortega</t>
  </si>
  <si>
    <t>Encargado (a)</t>
  </si>
  <si>
    <t>Encargado (a) de Nominas y Prestaciones</t>
  </si>
  <si>
    <t>Maribel</t>
  </si>
  <si>
    <t>Balanzar</t>
  </si>
  <si>
    <t>Bello</t>
  </si>
  <si>
    <t>Recursos Humanos</t>
  </si>
  <si>
    <t>https://transparencia.tijuana.gob.mx/Archivos/Hipervinculos/428-202542393130181-12025117.pdf</t>
  </si>
  <si>
    <t>Asistente Personal</t>
  </si>
  <si>
    <t>Asistente de Personal</t>
  </si>
  <si>
    <t>Luis Lessel</t>
  </si>
  <si>
    <t>Cale</t>
  </si>
  <si>
    <t>Fuentes</t>
  </si>
  <si>
    <t>Mercadotecnia</t>
  </si>
  <si>
    <t>https://transparencia.tijuana.gob.mx/Archivos/Hipervinculos/428-20254239351708-1202517.pdf</t>
  </si>
  <si>
    <t>Coordinador (a) de Inventarios y Almacén</t>
  </si>
  <si>
    <t>Moises</t>
  </si>
  <si>
    <t>Aguilar</t>
  </si>
  <si>
    <t>Fermann</t>
  </si>
  <si>
    <t>Coordinación de Recursos Materiales</t>
  </si>
  <si>
    <t>Técnico en Mantenimiento Industrial</t>
  </si>
  <si>
    <t>Coordinador (a) de Mantenimiento de Vehículos</t>
  </si>
  <si>
    <t>Francisco Antonio</t>
  </si>
  <si>
    <t>Cruz</t>
  </si>
  <si>
    <t>https://transparencia.tijuana.gob.mx/Archivos/Hipervinculos/428-202542394048781-12025117.pdf</t>
  </si>
  <si>
    <t>En relación con el criterio Hipervínculo a la resolución donde se observe la aprobación de la sanción: Se informa que la Persona Servidora Pública quien ejerce este puesto, hasta el momento no ha recibido una sanción administrativa definitivas aplicadas por la autoridad competente con fundamento al artículo 46 párrafo Primero de la Ley de Responsabilidades de los Servidores Públicos del Estado de Baja California. El funcionario público manifiesta no contar con una carrera genérica, toda vez que solo tiene el bachillerato terminado.</t>
  </si>
  <si>
    <t>Subdirector (a) Operativo (a)</t>
  </si>
  <si>
    <t>Iván</t>
  </si>
  <si>
    <t>Subdirección Operativa</t>
  </si>
  <si>
    <t>Economía</t>
  </si>
  <si>
    <t>https://transparencia.tijuana.gob.mx/Archivos/Hipervinculos/428-202542394643765-12025117.pdf</t>
  </si>
  <si>
    <t>Coordinador (a) de Comisiones de Obra</t>
  </si>
  <si>
    <t>Itzel Yaritza</t>
  </si>
  <si>
    <t>Lugo</t>
  </si>
  <si>
    <t>Valdez</t>
  </si>
  <si>
    <t>En relación con el criterio Hipervínculo a la resolución donde se observe la aprobación de la sanción: Se informa que la Persona Servidora Pública quien ejerce este puesto, hasta el momento no ha recibido una sanción administrativa definitivas aplicadas por la autoridad competente con fundamento al artículo 46 párrafo Primero de la Ley de Responsabilidades de los Servidores Públicos del Estado de Baja California. La funcionaria pública manifiesta no contar con una carrera genérica, toda vez que solo tiene el bachillerato terminado.En relación con el criterio Experiencia laboral Tabla 380436: en lo correspondiente a los puestos laborales, se informa que la Persona Servidora Pública solo manifestó contar con un puesto anterior.</t>
  </si>
  <si>
    <t>Amelia</t>
  </si>
  <si>
    <t>Vite</t>
  </si>
  <si>
    <t>https://transparencia.tijuana.gob.mx/Archivos/Hipervinculos/428-20254239426505-12025117.pdf</t>
  </si>
  <si>
    <t>En relación con el criterio Hipervínculo a la resolución donde se observe la aprobación de la sanción: Se informa que la Persona Servidora Pública quien ejerce este puesto, hasta el momento no ha recibido una sanción administrativa definitivas aplicadas por la autoridad competente con fundamento al artículo 46 párrafo Primero de la Ley de Responsabilidades de los Servidores Públicos del Estado de Baja California. La funcionaria pública manifiesta no contar con una carrera genérica, toda vez que solo tiene el bachillerato terminado. En relación con el criterio Experiencia laboral Tabla 380436: en lo correspondiente a los puestos laborales, se informa que la Persona Servidora Pública solo manifestó contar con un puesto anterior.</t>
  </si>
  <si>
    <t>Coordinador (a) Técnico</t>
  </si>
  <si>
    <t>María Candelaria</t>
  </si>
  <si>
    <t>De León</t>
  </si>
  <si>
    <t>Rodríguez</t>
  </si>
  <si>
    <t>Coordinación Técnica</t>
  </si>
  <si>
    <t>https://transparencia.tijuana.gob.mx/Archivos/Hipervinculos/428-202542394354953-12025117.pdf</t>
  </si>
  <si>
    <t>Jefe(a) de Capacitación</t>
  </si>
  <si>
    <t>Liliana</t>
  </si>
  <si>
    <t>Pérez</t>
  </si>
  <si>
    <t>Micro Jornadas Comunitarias Asistenciales y de Servicios</t>
  </si>
  <si>
    <t>https://transparencia.tijuana.gob.mx/Archivos/Hipervinculos/428-202542310759624-12025117.pdf</t>
  </si>
  <si>
    <t>Coordinador (a) de Programas Federales</t>
  </si>
  <si>
    <t>Jesús Andrés</t>
  </si>
  <si>
    <t>Benítez</t>
  </si>
  <si>
    <t>Valdivia</t>
  </si>
  <si>
    <t>https://transparencia.tijuana.gob.mx/Archivos/Hipervinculos/428-202542393225543-12025117.pdf</t>
  </si>
  <si>
    <t>Coordinador (a) Operativo de Gestión Municipal</t>
  </si>
  <si>
    <t>Nubia Denisse</t>
  </si>
  <si>
    <t>Retana</t>
  </si>
  <si>
    <t>Manuela del Carmen</t>
  </si>
  <si>
    <t>Hipolito</t>
  </si>
  <si>
    <t>Contreras</t>
  </si>
  <si>
    <t>https://transparencia.tijuana.gob.mx/Archivos/Hipervinculos/428-202542395320665-12025117.pdf</t>
  </si>
  <si>
    <t>Carlos Alberto</t>
  </si>
  <si>
    <t>Miguel</t>
  </si>
  <si>
    <t>https://transparencia.tijuana.gob.mx/Archivos/Hipervinculos/428-202542395947439-12025117.pdf</t>
  </si>
  <si>
    <t>Marisol</t>
  </si>
  <si>
    <t>Valadez</t>
  </si>
  <si>
    <t>Galvez</t>
  </si>
  <si>
    <t>En relación con el criterio Hipervínculo a la resolución donde se observe la aprobación de la sanción: Se informa que la Persona Servidora Pública quien ejerce este puesto, hasta el momento no ha recibido una sanción administrativa definitivas aplicadas por la autoridad competente con fundamento al artículo 46 párrafo Primero de la Ley de Responsabilidades de los Servidores Públicos del Estado de Baja California. La funcionaria pública manifiesta no contar con una carrera genérica, toda vez que solo tiene la secundaria terminada. En relación con el criterio Experiencia laboral Tabla 380436: en lo correspondiente a los puestos laborales, se informa que la Persona Servidora Pública solo manifestó contar con dos puestos anteriores.</t>
  </si>
  <si>
    <t>Rosa Ma.</t>
  </si>
  <si>
    <t>Urueta</t>
  </si>
  <si>
    <t>https://transparencia.tijuana.gob.mx/Archivos/Hipervinculos/428-2025423101243449-12025117.pdf</t>
  </si>
  <si>
    <t>En relación con el criterio Hipervínculo a la resolución donde se observe la aprobación de la sanción: Se informa que la Persona Servidora Pública quien ejerce este puesto, hasta el momento no ha recibido una sanción administrativa definitivas aplicadas por la autoridad competente con fundamento al artículo 46 párrafo Primero de la Ley de Responsabilidades de los Servidores Públicos del Estado de Baja California. La funcionaria pública manifiesta no contar con una carrera genérica, toda vez que solo tiene la secundaria terminada.En relación con el criterio Experiencia laboral Tabla 380436: en lo correspondiente a los puestos laborales, se informa que la Persona Servidora Pública solo manifestó contar con un puesto anterior.</t>
  </si>
  <si>
    <t>Carlos Gerardo</t>
  </si>
  <si>
    <t>Roldan</t>
  </si>
  <si>
    <t>Bueno</t>
  </si>
  <si>
    <t>https://transparencia.tijuana.gob.mx/Archivos/Hipervinculos/428-202542310950166-12025117.pdf</t>
  </si>
  <si>
    <t>José Carlos</t>
  </si>
  <si>
    <t>Actividad Física y Deporte</t>
  </si>
  <si>
    <t>https://transparencia.tijuana.gob.mx/Archivos/Hipervinculos/428-202542395358476-12025117.pdf</t>
  </si>
  <si>
    <t>En relación con el criterio Hipervínculo a la resolución donde se observe la aprobación de la sanción: Se informa que la Persona Servidora Pública quien ejerce este puesto, hasta el momento no ha recibido una sanción administrativa definitivas aplicadas por la autoridad competente con fundamento al artículo 46 párrafo Primero de la Ley de Responsabilidades de los Servidores Públicos del Estado de Baja California. En relación con el criterio Experiencia laboral Tabla 380436: en lo correspondiente a los puestos laborales, se informa que la Persona Servidora Pública solo manifestó contar con dos puestos anteriores.</t>
  </si>
  <si>
    <t>María Tomasa</t>
  </si>
  <si>
    <t>Cepeda</t>
  </si>
  <si>
    <t>Orantes</t>
  </si>
  <si>
    <t>https://transparencia.tijuana.gob.mx/Archivos/Hipervinculos/428-202542393546926-12025117.pdf</t>
  </si>
  <si>
    <t>Enriqueta</t>
  </si>
  <si>
    <t>Torres</t>
  </si>
  <si>
    <t>Cuevas</t>
  </si>
  <si>
    <t>Subdirector (a) Social</t>
  </si>
  <si>
    <t>Lluvia Jacqueline</t>
  </si>
  <si>
    <t>Armenta</t>
  </si>
  <si>
    <t>Subdirección Social</t>
  </si>
  <si>
    <t>Contaduría</t>
  </si>
  <si>
    <t>https://transparencia.tijuana.gob.mx/Archivos/Hipervinculos/428-202542310916917-12025117.pdf</t>
  </si>
  <si>
    <t>Coordinador (a) de Comunicación Social</t>
  </si>
  <si>
    <t>Miguel Ángel</t>
  </si>
  <si>
    <t>Valenzuela</t>
  </si>
  <si>
    <t>https://transparencia.tijuana.gob.mx/Archivos/Hipervinculos/428-202542394126751-12025117.pdf</t>
  </si>
  <si>
    <t>En relación con el criterio Hipervínculo a la resolución donde se observe la aprobación de la sanción: Se informa que la Persona Servidora Pública quien ejerce este puesto, hasta el momento no ha recibido una sanción administrativa definitivas aplicadas por la autoridad competente con fundamento al artículo 46 párrafo Primero de la Ley de Responsabilidades de los Servidores Públicos del Estado de Baja California. El funcionario público manifiesta no contar con una carrera genérica, toda vez que solo tiene la secundaria terminada. En relación con el criterio Experiencia laboral Tabla 380436: en lo correspondiente a los puestos laborales, se informa que la Persona Servidora Pública solo manifestó contar con un puesto anterior.</t>
  </si>
  <si>
    <t>Jefe (a) de Gestoría Social</t>
  </si>
  <si>
    <t>Yliana</t>
  </si>
  <si>
    <t>Irales</t>
  </si>
  <si>
    <t>Gestoría Social</t>
  </si>
  <si>
    <t>https://transparencia.tijuana.gob.mx/Archivos/Hipervinculos/428-202542395126681-12025117.pdf</t>
  </si>
  <si>
    <t>Gestoría</t>
  </si>
  <si>
    <t>Gestor (a) Social</t>
  </si>
  <si>
    <t>Laura Cristina</t>
  </si>
  <si>
    <t>Romero</t>
  </si>
  <si>
    <t>https://transparencia.tijuana.gob.mx/Archivos/Hipervinculos/428-20254239483028-12025117.pdf</t>
  </si>
  <si>
    <t>Coordinador (a) de Procuración de Donaciones</t>
  </si>
  <si>
    <t>María Elisa</t>
  </si>
  <si>
    <t>Brand</t>
  </si>
  <si>
    <t>Guerra</t>
  </si>
  <si>
    <t>Coordinación de Procuración de Donaciones</t>
  </si>
  <si>
    <t>https://transparencia.tijuana.gob.mx/Archivos/Hipervinculos/428-202542393424990-12025117.pdf</t>
  </si>
  <si>
    <t>Jefe (a) de Vinculación con OSC</t>
  </si>
  <si>
    <t>Ernesto</t>
  </si>
  <si>
    <t>Segura</t>
  </si>
  <si>
    <t>Sinergia social-desom</t>
  </si>
  <si>
    <t>https://transparencia.tijuana.gob.mx/Archivos/Hipervinculos/428-2025423101210764-12025117.pdf</t>
  </si>
  <si>
    <t>Coordinador (a) de Vinculación de las OSC</t>
  </si>
  <si>
    <t>Yajaira Elizabeth</t>
  </si>
  <si>
    <t>Covarrubias</t>
  </si>
  <si>
    <t>https://transparencia.tijuana.gob.mx/Archivos/Hipervinculos/428-202542393958438-12025117.pdf</t>
  </si>
  <si>
    <t>Natalie Jean</t>
  </si>
  <si>
    <t>Montaño</t>
  </si>
  <si>
    <t>Moreno</t>
  </si>
  <si>
    <t>Lic. En Informática</t>
  </si>
  <si>
    <t>https://transparencia.tijuana.gob.mx/Archivos/Hipervinculos/428-202542310028110-12025117.pdf</t>
  </si>
  <si>
    <r>
      <rPr>
        <u/>
        <sz val="10"/>
        <color rgb="FF1155CC"/>
        <rFont val="Gotham Light"/>
        <family val="3"/>
      </rPr>
      <t>https://transparencia.tijuana.gob.mx/Archivos/Hipervinculos/428-202542394921791-12025117.pdf</t>
    </r>
  </si>
  <si>
    <r>
      <rPr>
        <u/>
        <sz val="10"/>
        <color rgb="FF1155CC"/>
        <rFont val="Gotham Light"/>
        <family val="3"/>
      </rPr>
      <t>https://transparencia.tijuana.gob.mx/Archivos/Hipervinculos/428-202542392928463-12025117.pdf</t>
    </r>
  </si>
  <si>
    <t>Secretaría de Gobierno Municipal</t>
  </si>
  <si>
    <t>Coordinadora de Delegaciones</t>
  </si>
  <si>
    <t>2 meses</t>
  </si>
  <si>
    <t>Secretaría de Bienestar del Estado</t>
  </si>
  <si>
    <t>Coordinadora de Programas Sociales</t>
  </si>
  <si>
    <t>Secretaría de Bienestar Municipal</t>
  </si>
  <si>
    <t>Promotora de Programas Sociales</t>
  </si>
  <si>
    <t>Agencia y asesoramiento de cumplimiento aduanero</t>
  </si>
  <si>
    <t>Recaudación de rentas del Estado de Baja California</t>
  </si>
  <si>
    <t>Auxiliar-Capturista de datos</t>
  </si>
  <si>
    <t>Delegación Otay Centenario Ayuntamiento de Tijuana</t>
  </si>
  <si>
    <t>Auxiliar Administrativo</t>
  </si>
  <si>
    <t>Grupo Parisina S.A. de C.V.</t>
  </si>
  <si>
    <t>Encargado de Ventas, Atención al cliente y Cuidado de Imagen</t>
  </si>
  <si>
    <t>4 meses</t>
  </si>
  <si>
    <t>Ver nota</t>
  </si>
  <si>
    <t>IMMUJER</t>
  </si>
  <si>
    <t>Coordinación, Información y Difusión</t>
  </si>
  <si>
    <t>COLORTRON</t>
  </si>
  <si>
    <t>Diseño y preparación de archivos de pre-prensa</t>
  </si>
  <si>
    <t>DDO</t>
  </si>
  <si>
    <t>Diseño Editorial, material didáctico</t>
  </si>
  <si>
    <t>Desarrollo Social Municipal</t>
  </si>
  <si>
    <t>Limpieza</t>
  </si>
  <si>
    <t>Guardería Sindical Cendis (S.U.T.S.P.E.M.I.D.B.C.)</t>
  </si>
  <si>
    <t>Delegación San Antonio de los Buenos (Sub-Delegación Francisco Villa)</t>
  </si>
  <si>
    <t>5 meses</t>
  </si>
  <si>
    <t>Notaría Pública Número 6</t>
  </si>
  <si>
    <t>Proyectista</t>
  </si>
  <si>
    <t>7 meses</t>
  </si>
  <si>
    <t>IZZI TELECOM</t>
  </si>
  <si>
    <t>Agente de Atención al Cliente</t>
  </si>
  <si>
    <t>Auditoria Superior del Estado de Baja California</t>
  </si>
  <si>
    <t>Jefe Departamento, de Auditoria Contable-Financiera, Presupuestal-Programático y de Desempeño</t>
  </si>
  <si>
    <t>Secretaría de Inclusión y Bienestar Social del Gobierno del Estado de Baja California</t>
  </si>
  <si>
    <t>Director Estatal de Asistencia Social</t>
  </si>
  <si>
    <t>Regidores del Ayuntamiento de Tijuana</t>
  </si>
  <si>
    <t>Intendente
 Estafeta</t>
  </si>
  <si>
    <t>Transportes Castores</t>
  </si>
  <si>
    <t>Servicios Generales</t>
  </si>
  <si>
    <t>Auto Estéreos y Alarmas</t>
  </si>
  <si>
    <t>Propietario</t>
  </si>
  <si>
    <t>Promotora</t>
  </si>
  <si>
    <t>Desarrollo Social - Delegación La Mesa</t>
  </si>
  <si>
    <t>Fundación Similares</t>
  </si>
  <si>
    <t>Trabajadora Social</t>
  </si>
  <si>
    <t>Encargada de Compras, Auxiliar Contable</t>
  </si>
  <si>
    <t>Sindicato de Burócratas</t>
  </si>
  <si>
    <t>Encargada Municipio Secretaria Ahorro, Encargada Secretaria Finanzas</t>
  </si>
  <si>
    <t>Auxiliar de Contabilidad y Presupuesto</t>
  </si>
  <si>
    <t>Llenado de formatos para apoyos, encuestas, repartición de despensas</t>
  </si>
  <si>
    <t>1 mes</t>
  </si>
  <si>
    <t>Abarrotes y carnicería Las güeritas</t>
  </si>
  <si>
    <t>Cajera</t>
  </si>
  <si>
    <t>Apoyo comunitario</t>
  </si>
  <si>
    <t>Atención ciudadana, limpieza de áreas verdes, repartición de donativos</t>
  </si>
  <si>
    <t>Instituto Municipal Contra las Adicciones</t>
  </si>
  <si>
    <t>Subdirectora Administrativa</t>
  </si>
  <si>
    <t>2 años 10 meses</t>
  </si>
  <si>
    <t>Colegio de Bachilleres del Estado de Baja California (COBACH)</t>
  </si>
  <si>
    <t>Directora de Finanzas, Subdirectora Administrativa del Plantel Miguel Hidalgo y Costilla</t>
  </si>
  <si>
    <t>Coordinador Contable</t>
  </si>
  <si>
    <t>10 meses</t>
  </si>
  <si>
    <t>Colegio Angeles</t>
  </si>
  <si>
    <t>Maestro y Asesor academico</t>
  </si>
  <si>
    <t>1 año</t>
  </si>
  <si>
    <t>Coordinacion de Delegaciones del H.Ayuntamiento de Tijuana</t>
  </si>
  <si>
    <t>Coordinador de Transparencia</t>
  </si>
  <si>
    <t>Tenorio Villalobos y Asociados S.C</t>
  </si>
  <si>
    <t>consiliaciones bancaria</t>
  </si>
  <si>
    <t>6 meses</t>
  </si>
  <si>
    <t>H. Ayuntamiento de Tijuana</t>
  </si>
  <si>
    <t>Auxiliar Administrativo de la Dirección General de Transparencia</t>
  </si>
  <si>
    <t>Imprenta Normaly</t>
  </si>
  <si>
    <t>Labores en maquina Offset</t>
  </si>
  <si>
    <t>Notaría Número 3</t>
  </si>
  <si>
    <t>Encargado de Área de Registro Público</t>
  </si>
  <si>
    <t>Instituto Electoral Estatal IEE</t>
  </si>
  <si>
    <t>Tecnico Electoral</t>
  </si>
  <si>
    <t>Microempresaria</t>
  </si>
  <si>
    <t>Ventas</t>
  </si>
  <si>
    <t>3 años</t>
  </si>
  <si>
    <t>Baja Screen Print de C.v</t>
  </si>
  <si>
    <t>Area Administrativa</t>
  </si>
  <si>
    <t>Alta Gama</t>
  </si>
  <si>
    <t>Area de Ventas</t>
  </si>
  <si>
    <t>3 meses</t>
  </si>
  <si>
    <t>Cellmania</t>
  </si>
  <si>
    <t>2 años</t>
  </si>
  <si>
    <t>Bienestar Social</t>
  </si>
  <si>
    <t>8 meses</t>
  </si>
  <si>
    <t>Encargada de Nominas y Prestaciones, Apoyo al Depto. Programación y Presupuesto, Apoyo Depto. Contabilidad, Apoyo Inventarios y almacén, Apoyo Depto. Promoción Social, Auxiliar Administrativo</t>
  </si>
  <si>
    <t>Litográfica la Galeana</t>
  </si>
  <si>
    <t>Diseño grafico</t>
  </si>
  <si>
    <t>Papelería Fiscal 7ma.</t>
  </si>
  <si>
    <t>Empleada mostrador</t>
  </si>
  <si>
    <t>Perimetro publicidad</t>
  </si>
  <si>
    <t>Creativo publicitario</t>
  </si>
  <si>
    <t>Restaurante Simple Casual &amp; Natural</t>
  </si>
  <si>
    <t>Gestor de proyectos</t>
  </si>
  <si>
    <t>Regidor Luis Torres Santillan en H. Ayuntamiento de Tijuana</t>
  </si>
  <si>
    <t>Asesor de marketing digital e imagen</t>
  </si>
  <si>
    <t>2 años 6 meses</t>
  </si>
  <si>
    <t>Gestor Inmobiliario</t>
  </si>
  <si>
    <t>Asesor de Ventas y Tramites Inmobiliarios</t>
  </si>
  <si>
    <t>Sindicatura Procuradora</t>
  </si>
  <si>
    <t>Tesorería Municipal de Tijuana</t>
  </si>
  <si>
    <t>Auxiliar Administrativo
 Cajero Municipal</t>
  </si>
  <si>
    <t>Despacho Jurídico</t>
  </si>
  <si>
    <t>Boutique</t>
  </si>
  <si>
    <t>Recepcionista</t>
  </si>
  <si>
    <t>Tienda de Abarrotes</t>
  </si>
  <si>
    <t>Encargado</t>
  </si>
  <si>
    <t>Secretaría de Bienestar Morelos</t>
  </si>
  <si>
    <t>Servidor de la Nación</t>
  </si>
  <si>
    <t>Secrertaría de Bienestar</t>
  </si>
  <si>
    <t>Jefe del Departamento, Estrategias para el Desarrollo Social</t>
  </si>
  <si>
    <t>Morena</t>
  </si>
  <si>
    <t>Enlace Auxiliar Distrital</t>
  </si>
  <si>
    <t>Atencion a Ciudadanos</t>
  </si>
  <si>
    <t>2 Meses</t>
  </si>
  <si>
    <t>Secretaria de Bienestar</t>
  </si>
  <si>
    <t>Promotora de atención al ciudadano</t>
  </si>
  <si>
    <t>Promotora de entrega de apoyos
 Enlace de gestión</t>
  </si>
  <si>
    <t>Delegación Presa Este</t>
  </si>
  <si>
    <t>Enlace de Gestión
 Coordinadora de Centros Comunitarios</t>
  </si>
  <si>
    <t>Delegación Municipal Sánchez Taboada</t>
  </si>
  <si>
    <t>Promotora Social</t>
  </si>
  <si>
    <t>Centro Comunitario Lagunitas</t>
  </si>
  <si>
    <t>Despacho Jurídico Praxis Iure</t>
  </si>
  <si>
    <t>Abogado</t>
  </si>
  <si>
    <t>SAT Federal</t>
  </si>
  <si>
    <t>Recaudador de Rentas</t>
  </si>
  <si>
    <t>Instituto Educativo José Vasconcelos</t>
  </si>
  <si>
    <t>Docente</t>
  </si>
  <si>
    <t>Area Social</t>
  </si>
  <si>
    <t>Empresa LTH</t>
  </si>
  <si>
    <t>Area Contable</t>
  </si>
  <si>
    <t>Promotora de campo</t>
  </si>
  <si>
    <t>Bol Corona</t>
  </si>
  <si>
    <t>Cajera de Sucursal</t>
  </si>
  <si>
    <t>Hotel Heredia</t>
  </si>
  <si>
    <t>Recepcionista del Hotel</t>
  </si>
  <si>
    <t>Coordinador Operativo</t>
  </si>
  <si>
    <t>Fertifarma</t>
  </si>
  <si>
    <t>Chofer Almacenista</t>
  </si>
  <si>
    <t>Avent Avanos - Seguridad Patrimonial</t>
  </si>
  <si>
    <t>Jefe de Grupo de Seguridad</t>
  </si>
  <si>
    <t>Collect de México</t>
  </si>
  <si>
    <t>Auxiliar administrativo en Recursos Humanos</t>
  </si>
  <si>
    <t>Biomedical sources</t>
  </si>
  <si>
    <t>Asistente gerencial</t>
  </si>
  <si>
    <t>Eventos Infantiles Nifa Nifu</t>
  </si>
  <si>
    <t>Gerente</t>
  </si>
  <si>
    <t>Abarrotes Cinthya</t>
  </si>
  <si>
    <t>Coordinador Operativo de Gestión Municipal</t>
  </si>
  <si>
    <t>Periódico Frontera</t>
  </si>
  <si>
    <t>Auxiliar almacén</t>
  </si>
  <si>
    <t>9 meses</t>
  </si>
  <si>
    <t>Instituto Nacional Electoral del Estado de Baja California</t>
  </si>
  <si>
    <t>Capturista</t>
  </si>
  <si>
    <t>Instituto Municipal del Deporte de Tijuana</t>
  </si>
  <si>
    <t>Instructor de natación y salvavidas</t>
  </si>
  <si>
    <t>Plan Vacacional en Centro del Alto Rendimiento</t>
  </si>
  <si>
    <t>Instructor de natación</t>
  </si>
  <si>
    <t>Abarrotes Yadira</t>
  </si>
  <si>
    <t>Guardería Mi estrellita fugaz</t>
  </si>
  <si>
    <t>Maestra en guardería</t>
  </si>
  <si>
    <t>La casita de los pekes</t>
  </si>
  <si>
    <t>Maestra de Preescolar</t>
  </si>
  <si>
    <t>Servidora Publica</t>
  </si>
  <si>
    <t>Servidora de Brigada</t>
  </si>
  <si>
    <t>Centro Comunitario Nectarina</t>
  </si>
  <si>
    <t>Secretaría de Bienestar Gobierno del Estado</t>
  </si>
  <si>
    <t>Coordinadora de Zona Costa en el Departamento de fortalecimiento social</t>
  </si>
  <si>
    <t>Comisión Estatal de Servicios Públicos</t>
  </si>
  <si>
    <t>Auxiliar Contable</t>
  </si>
  <si>
    <t>Practicante</t>
  </si>
  <si>
    <t>Coordinadora de brigada</t>
  </si>
  <si>
    <t>Clínica Luna</t>
  </si>
  <si>
    <t>Enfermera</t>
  </si>
  <si>
    <t>ATOSSA</t>
  </si>
  <si>
    <t>C.P.S.</t>
  </si>
  <si>
    <t>Guardia de seguridad monitores</t>
  </si>
  <si>
    <t>Secretaría de Seguridad y Protección Ciudadana Municipal</t>
  </si>
  <si>
    <t>Auxiliar administrativo</t>
  </si>
  <si>
    <t>H. XXIV Ayuntamiento Constitucional de Tijuana</t>
  </si>
  <si>
    <t>Asesora Legislativa para los Asuntos de Cabildo</t>
  </si>
  <si>
    <t>Sistema para el Desarrollo Integral de la Familia</t>
  </si>
  <si>
    <t>Jefa de Centro de Desarrollo Infantil Comunitario</t>
  </si>
  <si>
    <t>Secretaría de Bienestar del Gobierno Federal en Baja California</t>
  </si>
  <si>
    <t>Programa Pensión Adulto Mayor</t>
  </si>
  <si>
    <t>DIF Estatal</t>
  </si>
  <si>
    <t>Promotor Comunitario
 Supervisor Desarrollo Comunitario</t>
  </si>
  <si>
    <t>DIF Municipal</t>
  </si>
  <si>
    <t>Jefe de Departamento de Centros de Desarrollo Comunitario</t>
  </si>
  <si>
    <t>COLORTRON, S.A. de C.V.</t>
  </si>
  <si>
    <t>Comercialización</t>
  </si>
  <si>
    <t>Servidora con el corazón</t>
  </si>
  <si>
    <t>CCICI</t>
  </si>
  <si>
    <t>Maestra</t>
  </si>
  <si>
    <t>Delegación Playas de Tijuana</t>
  </si>
  <si>
    <t>Encargada de Informática</t>
  </si>
  <si>
    <t>Cinépolis VIP</t>
  </si>
  <si>
    <t>Atención al Cliente</t>
  </si>
  <si>
    <t>https://transparencia.tijuana.gob.mx/Archivos/Hipervinculos/428-20258111180112-12025217.pdf</t>
  </si>
  <si>
    <t>https://transparencia.tijuana.gob.mx/Archivos/Hipervinculos/428-202581111718535-12025217.pdf</t>
  </si>
  <si>
    <t>https://transparencia.tijuana.gob.mx/Archivos/Hipervinculos/428-202581111657280-12025217.pdf</t>
  </si>
  <si>
    <t>https://transparencia.tijuana.gob.mx/Archivos/Hipervinculos/428-202581111738746-12025117.pdf</t>
  </si>
  <si>
    <t>https://transparencia.tijuana.gob.mx/Archivos/Hipervinculos/428-202581111818328-12025217.pdf</t>
  </si>
  <si>
    <t>https://transparencia.tijuana.gob.mx/Archivos/Hipervinculos/428-202581111839205-12025217.pdf</t>
  </si>
  <si>
    <t>https://transparencia.tijuana.gob.mx/Archivos/Hipervinculos/428-202581135246469-12025217.pdf</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</si>
</sst>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m/yyyy"/>
    <numFmt numFmtId="165" formatCode="mm/yyyy"/>
    <numFmt numFmtId="166" formatCode="d/m/yyyy"/>
  </numFmts>
  <fonts count="8" x14ac:knownFonts="1">
    <font>
      <sz val="11"/>
      <color indexed="8"/>
      <name val="Calibri"/>
      <family val="2"/>
      <scheme val="minor"/>
    </font>
    <font>
      <b/>
      <sz val="11"/>
      <color indexed="9"/>
      <name val="Arial"/>
    </font>
    <font>
      <sz val="10"/>
      <color indexed="8"/>
      <name val="Arial"/>
    </font>
    <font>
      <sz val="10"/>
      <color rgb="FF000000"/>
      <name val="Gotham Light"/>
      <family val="3"/>
    </font>
    <font>
      <sz val="10"/>
      <color theme="1"/>
      <name val="Gotham Light"/>
      <family val="3"/>
    </font>
    <font>
      <u/>
      <sz val="10"/>
      <color rgb="FF0000FF"/>
      <name val="Gotham Light"/>
      <family val="3"/>
    </font>
    <font>
      <u/>
      <sz val="10"/>
      <color rgb="FF1155CC"/>
      <name val="Gotham Light"/>
      <family val="3"/>
    </font>
    <font>
      <u/>
      <sz val="10"/>
      <color rgb="FF467886"/>
      <name val="Gotham Light"/>
      <family val="3"/>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FFFFFF"/>
      </patternFill>
    </fill>
  </fills>
  <borders count="6">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s>
  <cellStyleXfs count="1">
    <xf numFmtId="0" fontId="0" fillId="0" borderId="0"/>
  </cellStyleXfs>
  <cellXfs count="3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4" borderId="1" xfId="0" applyFont="1" applyFill="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0" fontId="3" fillId="4"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7" fillId="0" borderId="1" xfId="0" applyFont="1" applyBorder="1" applyAlignment="1">
      <alignment horizontal="center" vertical="center"/>
    </xf>
    <xf numFmtId="0" fontId="4" fillId="4" borderId="1" xfId="0" applyFont="1" applyFill="1" applyBorder="1" applyAlignment="1">
      <alignment horizontal="center" vertical="center"/>
    </xf>
    <xf numFmtId="0" fontId="0" fillId="0" borderId="0" xfId="0" applyAlignment="1">
      <alignment horizontal="left"/>
    </xf>
    <xf numFmtId="0" fontId="2" fillId="3" borderId="1" xfId="0" applyFont="1" applyFill="1" applyBorder="1" applyAlignment="1">
      <alignment horizontal="left" wrapText="1"/>
    </xf>
    <xf numFmtId="0" fontId="3" fillId="0" borderId="1" xfId="0" applyFont="1" applyBorder="1" applyAlignment="1">
      <alignment horizontal="left" vertical="center" wrapText="1"/>
    </xf>
    <xf numFmtId="0" fontId="3" fillId="0" borderId="2" xfId="0" applyFont="1" applyBorder="1" applyAlignment="1">
      <alignment horizontal="center" vertical="center"/>
    </xf>
    <xf numFmtId="164" fontId="3" fillId="0" borderId="3" xfId="0" applyNumberFormat="1" applyFont="1" applyBorder="1" applyAlignment="1">
      <alignment horizontal="center" vertical="center"/>
    </xf>
    <xf numFmtId="165" fontId="3" fillId="0" borderId="3" xfId="0" applyNumberFormat="1" applyFont="1" applyBorder="1" applyAlignment="1">
      <alignment horizontal="center" vertical="center"/>
    </xf>
    <xf numFmtId="0" fontId="3" fillId="0" borderId="3" xfId="0" applyFont="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5" xfId="0" applyFont="1" applyBorder="1" applyAlignment="1">
      <alignment horizontal="center" vertical="center" wrapText="1"/>
    </xf>
    <xf numFmtId="165" fontId="3" fillId="0" borderId="5" xfId="0" applyNumberFormat="1" applyFont="1" applyBorder="1" applyAlignment="1">
      <alignment horizontal="center" vertical="center"/>
    </xf>
    <xf numFmtId="164" fontId="3" fillId="0" borderId="5" xfId="0" applyNumberFormat="1" applyFont="1" applyBorder="1" applyAlignment="1">
      <alignment horizontal="center" vertical="center"/>
    </xf>
    <xf numFmtId="14" fontId="3" fillId="0" borderId="5" xfId="0" applyNumberFormat="1" applyFont="1" applyBorder="1" applyAlignment="1">
      <alignment horizontal="center" vertical="center"/>
    </xf>
    <xf numFmtId="166" fontId="3" fillId="0" borderId="5" xfId="0" applyNumberFormat="1" applyFont="1" applyBorder="1" applyAlignment="1">
      <alignment horizontal="center" vertical="center"/>
    </xf>
    <xf numFmtId="0" fontId="3" fillId="4" borderId="4" xfId="0" applyFont="1" applyFill="1" applyBorder="1" applyAlignment="1">
      <alignment horizontal="center" vertical="center"/>
    </xf>
    <xf numFmtId="0" fontId="3" fillId="4" borderId="5"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tijuana.gob.mx/Archivos/Hipervinculos/428-202542394430358-12025117.pdf" TargetMode="External"/><Relationship Id="rId18" Type="http://schemas.openxmlformats.org/officeDocument/2006/relationships/hyperlink" Target="https://transparencia.tijuana.gob.mx/Archivos/Hipervinculos/428-202542394643765-12025117.pdf" TargetMode="External"/><Relationship Id="rId26" Type="http://schemas.openxmlformats.org/officeDocument/2006/relationships/hyperlink" Target="https://transparencia.tijuana.gob.mx/Archivos/Hipervinculos/428-202542310950166-12025117.pdf" TargetMode="External"/><Relationship Id="rId21" Type="http://schemas.openxmlformats.org/officeDocument/2006/relationships/hyperlink" Target="https://transparencia.tijuana.gob.mx/Archivos/Hipervinculos/428-202542310759624-12025117.pdf" TargetMode="External"/><Relationship Id="rId34" Type="http://schemas.openxmlformats.org/officeDocument/2006/relationships/hyperlink" Target="https://transparencia.tijuana.gob.mx/Archivos/Hipervinculos/428-2025423101210764-12025117.pdf" TargetMode="External"/><Relationship Id="rId7" Type="http://schemas.openxmlformats.org/officeDocument/2006/relationships/hyperlink" Target="https://transparencia.tijuana.gob.mx/Archivos/Hipervinculos/428-202542393647710-12025117.pdf" TargetMode="External"/><Relationship Id="rId12" Type="http://schemas.openxmlformats.org/officeDocument/2006/relationships/hyperlink" Target="https://transparencia.tijuana.gob.mx/Archivos/Hipervinculos/428-202542394732172-12025117.pdf" TargetMode="External"/><Relationship Id="rId17" Type="http://schemas.openxmlformats.org/officeDocument/2006/relationships/hyperlink" Target="https://transparencia.tijuana.gob.mx/Archivos/Hipervinculos/428-202542394048781-12025117.pdf" TargetMode="External"/><Relationship Id="rId25" Type="http://schemas.openxmlformats.org/officeDocument/2006/relationships/hyperlink" Target="https://transparencia.tijuana.gob.mx/Archivos/Hipervinculos/428-2025423101243449-12025117.pdf" TargetMode="External"/><Relationship Id="rId33" Type="http://schemas.openxmlformats.org/officeDocument/2006/relationships/hyperlink" Target="https://transparencia.tijuana.gob.mx/Archivos/Hipervinculos/428-202542393424990-12025117.pdf" TargetMode="External"/><Relationship Id="rId2" Type="http://schemas.openxmlformats.org/officeDocument/2006/relationships/hyperlink" Target="https://transparencia.tijuana.gob.mx/Archivos/Hipervinculos/428-202542310845215-12025117.pdf" TargetMode="External"/><Relationship Id="rId16" Type="http://schemas.openxmlformats.org/officeDocument/2006/relationships/hyperlink" Target="https://transparencia.tijuana.gob.mx/Archivos/Hipervinculos/428-202542392928463-12025117.pdf" TargetMode="External"/><Relationship Id="rId20" Type="http://schemas.openxmlformats.org/officeDocument/2006/relationships/hyperlink" Target="https://transparencia.tijuana.gob.mx/Archivos/Hipervinculos/428-202542394354953-12025117.pdf" TargetMode="External"/><Relationship Id="rId29" Type="http://schemas.openxmlformats.org/officeDocument/2006/relationships/hyperlink" Target="https://transparencia.tijuana.gob.mx/Archivos/Hipervinculos/428-202542310916917-12025117.pdf" TargetMode="External"/><Relationship Id="rId1" Type="http://schemas.openxmlformats.org/officeDocument/2006/relationships/hyperlink" Target="https://transparencia.tijuana.gob.mx/Archivos/Hipervinculos/428-202542394921791-12025117.pdf" TargetMode="External"/><Relationship Id="rId6" Type="http://schemas.openxmlformats.org/officeDocument/2006/relationships/hyperlink" Target="https://transparencia.tijuana.gob.mx/Archivos/Hipervinculos/428-202542395049211-12025117.pdf" TargetMode="External"/><Relationship Id="rId11" Type="http://schemas.openxmlformats.org/officeDocument/2006/relationships/hyperlink" Target="https://transparencia.tijuana.gob.mx/Archivos/Hipervinculos/428-20254239543668-12025117.pdf" TargetMode="External"/><Relationship Id="rId24" Type="http://schemas.openxmlformats.org/officeDocument/2006/relationships/hyperlink" Target="https://transparencia.tijuana.gob.mx/Archivos/Hipervinculos/428-202542395947439-12025117.pdf" TargetMode="External"/><Relationship Id="rId32" Type="http://schemas.openxmlformats.org/officeDocument/2006/relationships/hyperlink" Target="https://transparencia.tijuana.gob.mx/Archivos/Hipervinculos/428-20254239483028-12025117.pdf" TargetMode="External"/><Relationship Id="rId37" Type="http://schemas.openxmlformats.org/officeDocument/2006/relationships/printerSettings" Target="../printerSettings/printerSettings1.bin"/><Relationship Id="rId5" Type="http://schemas.openxmlformats.org/officeDocument/2006/relationships/hyperlink" Target="https://transparencia.tijuana.gob.mx/Archivos/Hipervinculos/428-202542395730774-12025117.pdf" TargetMode="External"/><Relationship Id="rId15" Type="http://schemas.openxmlformats.org/officeDocument/2006/relationships/hyperlink" Target="https://transparencia.tijuana.gob.mx/Archivos/Hipervinculos/428-20254239351708-1202517.pdf" TargetMode="External"/><Relationship Id="rId23" Type="http://schemas.openxmlformats.org/officeDocument/2006/relationships/hyperlink" Target="https://transparencia.tijuana.gob.mx/Archivos/Hipervinculos/428-202542395320665-12025117.pdf" TargetMode="External"/><Relationship Id="rId28" Type="http://schemas.openxmlformats.org/officeDocument/2006/relationships/hyperlink" Target="https://transparencia.tijuana.gob.mx/Archivos/Hipervinculos/428-202542393546926-12025117.pdf" TargetMode="External"/><Relationship Id="rId36" Type="http://schemas.openxmlformats.org/officeDocument/2006/relationships/hyperlink" Target="https://transparencia.tijuana.gob.mx/Archivos/Hipervinculos/428-202542310028110-12025117.pdf" TargetMode="External"/><Relationship Id="rId10" Type="http://schemas.openxmlformats.org/officeDocument/2006/relationships/hyperlink" Target="https://transparencia.tijuana.gob.mx/Archivos/Hipervinculos/428-202542310247207-12025117.pdf" TargetMode="External"/><Relationship Id="rId19" Type="http://schemas.openxmlformats.org/officeDocument/2006/relationships/hyperlink" Target="https://transparencia.tijuana.gob.mx/Archivos/Hipervinculos/428-20254239426505-12025117.pdf" TargetMode="External"/><Relationship Id="rId31" Type="http://schemas.openxmlformats.org/officeDocument/2006/relationships/hyperlink" Target="https://transparencia.tijuana.gob.mx/Archivos/Hipervinculos/428-202542395126681-12025117.pdf" TargetMode="External"/><Relationship Id="rId4" Type="http://schemas.openxmlformats.org/officeDocument/2006/relationships/hyperlink" Target="https://transparencia.tijuana.gob.mx/Archivos/Hipervinculos/428-202542310216115-12025117.pdf" TargetMode="External"/><Relationship Id="rId9" Type="http://schemas.openxmlformats.org/officeDocument/2006/relationships/hyperlink" Target="https://transparencia.tijuana.gob.mx/Archivos/Hipervinculos/428-20254239464324-12025117.pdf" TargetMode="External"/><Relationship Id="rId14" Type="http://schemas.openxmlformats.org/officeDocument/2006/relationships/hyperlink" Target="https://transparencia.tijuana.gob.mx/Archivos/Hipervinculos/428-202542393130181-12025117.pdf" TargetMode="External"/><Relationship Id="rId22" Type="http://schemas.openxmlformats.org/officeDocument/2006/relationships/hyperlink" Target="https://transparencia.tijuana.gob.mx/Archivos/Hipervinculos/428-202542393225543-12025117.pdf" TargetMode="External"/><Relationship Id="rId27" Type="http://schemas.openxmlformats.org/officeDocument/2006/relationships/hyperlink" Target="https://transparencia.tijuana.gob.mx/Archivos/Hipervinculos/428-202542395358476-12025117.pdf" TargetMode="External"/><Relationship Id="rId30" Type="http://schemas.openxmlformats.org/officeDocument/2006/relationships/hyperlink" Target="https://transparencia.tijuana.gob.mx/Archivos/Hipervinculos/428-202542394126751-12025117.pdf" TargetMode="External"/><Relationship Id="rId35" Type="http://schemas.openxmlformats.org/officeDocument/2006/relationships/hyperlink" Target="https://transparencia.tijuana.gob.mx/Archivos/Hipervinculos/428-202542393958438-12025117.pdf" TargetMode="External"/><Relationship Id="rId8" Type="http://schemas.openxmlformats.org/officeDocument/2006/relationships/hyperlink" Target="https://transparencia.tijuana.gob.mx/Archivos/Hipervinculos/428-202542395514427-12025117.pdf" TargetMode="External"/><Relationship Id="rId3" Type="http://schemas.openxmlformats.org/officeDocument/2006/relationships/hyperlink" Target="https://transparencia.tijuana.gob.mx/Archivos/Hipervinculos/428-202542310410702-1202511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1"/>
  <sheetViews>
    <sheetView tabSelected="1" topLeftCell="A2" zoomScaleNormal="100" workbookViewId="0">
      <selection activeCell="A52" sqref="A52:XFD1048576"/>
    </sheetView>
  </sheetViews>
  <sheetFormatPr baseColWidth="10" defaultColWidth="9.140625" defaultRowHeight="15" x14ac:dyDescent="0.25"/>
  <cols>
    <col min="1" max="1" width="7.5703125" bestFit="1" customWidth="1"/>
    <col min="2" max="2" width="36.5703125" bestFit="1" customWidth="1"/>
    <col min="3" max="3" width="38.5703125" bestFit="1" customWidth="1"/>
    <col min="4" max="4" width="56.28515625" bestFit="1" customWidth="1"/>
    <col min="5" max="5" width="45.7109375" bestFit="1" customWidth="1"/>
    <col min="6" max="6" width="20.28515625" bestFit="1" customWidth="1"/>
    <col min="7" max="7" width="13.42578125" bestFit="1" customWidth="1"/>
    <col min="8" max="8" width="15.140625" bestFit="1" customWidth="1"/>
    <col min="9" max="9" width="53.140625" bestFit="1" customWidth="1"/>
    <col min="10" max="10" width="55.7109375" bestFit="1" customWidth="1"/>
    <col min="11" max="11" width="44.140625" bestFit="1" customWidth="1"/>
    <col min="12" max="12" width="24" bestFit="1" customWidth="1"/>
    <col min="13" max="13" width="17" bestFit="1" customWidth="1"/>
    <col min="14" max="14" width="94.140625" bestFit="1" customWidth="1"/>
    <col min="15" max="15" width="73.85546875" bestFit="1" customWidth="1"/>
    <col min="16" max="16" width="55.7109375" bestFit="1" customWidth="1"/>
    <col min="17" max="17" width="63" bestFit="1" customWidth="1"/>
    <col min="18" max="18" width="14.85546875" bestFit="1" customWidth="1"/>
    <col min="19" max="19" width="74.140625" style="16" customWidth="1"/>
  </cols>
  <sheetData>
    <row r="1" spans="1:19" hidden="1" x14ac:dyDescent="0.25">
      <c r="A1" t="s">
        <v>0</v>
      </c>
    </row>
    <row r="2" spans="1:19" x14ac:dyDescent="0.25">
      <c r="A2" s="3" t="s">
        <v>1</v>
      </c>
      <c r="B2" s="4"/>
      <c r="C2" s="4"/>
      <c r="D2" s="3" t="s">
        <v>2</v>
      </c>
      <c r="E2" s="4"/>
      <c r="F2" s="4"/>
      <c r="G2" s="3" t="s">
        <v>3</v>
      </c>
      <c r="H2" s="4"/>
      <c r="I2" s="4"/>
    </row>
    <row r="3" spans="1:19" x14ac:dyDescent="0.25">
      <c r="A3" s="5" t="s">
        <v>4</v>
      </c>
      <c r="B3" s="4"/>
      <c r="C3" s="4"/>
      <c r="D3" s="5" t="s">
        <v>5</v>
      </c>
      <c r="E3" s="4"/>
      <c r="F3" s="4"/>
      <c r="G3" s="5" t="s">
        <v>6</v>
      </c>
      <c r="H3" s="4"/>
      <c r="I3" s="4"/>
    </row>
    <row r="4" spans="1:19" hidden="1" x14ac:dyDescent="0.25">
      <c r="A4" t="s">
        <v>7</v>
      </c>
      <c r="B4" t="s">
        <v>8</v>
      </c>
      <c r="C4" t="s">
        <v>8</v>
      </c>
      <c r="D4" t="s">
        <v>7</v>
      </c>
      <c r="E4" t="s">
        <v>7</v>
      </c>
      <c r="F4" t="s">
        <v>7</v>
      </c>
      <c r="G4" t="s">
        <v>7</v>
      </c>
      <c r="H4" t="s">
        <v>7</v>
      </c>
      <c r="I4" t="s">
        <v>9</v>
      </c>
      <c r="J4" t="s">
        <v>7</v>
      </c>
      <c r="K4" t="s">
        <v>9</v>
      </c>
      <c r="L4" t="s">
        <v>7</v>
      </c>
      <c r="M4" t="s">
        <v>10</v>
      </c>
      <c r="N4" t="s">
        <v>11</v>
      </c>
      <c r="O4" t="s">
        <v>9</v>
      </c>
      <c r="P4" t="s">
        <v>11</v>
      </c>
      <c r="Q4" t="s">
        <v>12</v>
      </c>
      <c r="R4" t="s">
        <v>13</v>
      </c>
      <c r="S4" s="16"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s="16" t="s">
        <v>33</v>
      </c>
    </row>
    <row r="6" spans="1:19" x14ac:dyDescent="0.25">
      <c r="A6" s="3" t="s">
        <v>34</v>
      </c>
      <c r="B6" s="4"/>
      <c r="C6" s="4"/>
      <c r="D6" s="4"/>
      <c r="E6" s="4"/>
      <c r="F6" s="4"/>
      <c r="G6" s="4"/>
      <c r="H6" s="4"/>
      <c r="I6" s="4"/>
      <c r="J6" s="4"/>
      <c r="K6" s="4"/>
      <c r="L6" s="4"/>
      <c r="M6" s="4"/>
      <c r="N6" s="4"/>
      <c r="O6" s="4"/>
      <c r="P6" s="4"/>
      <c r="Q6" s="4"/>
      <c r="R6" s="4"/>
      <c r="S6" s="4"/>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17" t="s">
        <v>53</v>
      </c>
    </row>
    <row r="8" spans="1:19" ht="72" x14ac:dyDescent="0.25">
      <c r="A8" s="6">
        <v>2025</v>
      </c>
      <c r="B8" s="7">
        <v>45748</v>
      </c>
      <c r="C8" s="7">
        <v>45838</v>
      </c>
      <c r="D8" s="6" t="s">
        <v>79</v>
      </c>
      <c r="E8" s="8" t="s">
        <v>80</v>
      </c>
      <c r="F8" s="9" t="s">
        <v>81</v>
      </c>
      <c r="G8" s="8" t="s">
        <v>82</v>
      </c>
      <c r="H8" s="8" t="s">
        <v>83</v>
      </c>
      <c r="I8" s="6" t="s">
        <v>55</v>
      </c>
      <c r="J8" s="8" t="s">
        <v>79</v>
      </c>
      <c r="K8" s="6" t="s">
        <v>61</v>
      </c>
      <c r="L8" s="10" t="s">
        <v>84</v>
      </c>
      <c r="M8" s="6">
        <v>1</v>
      </c>
      <c r="N8" s="11" t="s">
        <v>312</v>
      </c>
      <c r="O8" s="6" t="s">
        <v>67</v>
      </c>
      <c r="P8" s="6"/>
      <c r="Q8" s="12" t="s">
        <v>85</v>
      </c>
      <c r="R8" s="7">
        <v>45838</v>
      </c>
      <c r="S8" s="18" t="s">
        <v>86</v>
      </c>
    </row>
    <row r="9" spans="1:19" ht="72" x14ac:dyDescent="0.25">
      <c r="A9" s="6">
        <v>2025</v>
      </c>
      <c r="B9" s="7">
        <v>45748</v>
      </c>
      <c r="C9" s="7">
        <v>45838</v>
      </c>
      <c r="D9" s="8" t="s">
        <v>87</v>
      </c>
      <c r="E9" s="8" t="s">
        <v>88</v>
      </c>
      <c r="F9" s="9" t="s">
        <v>89</v>
      </c>
      <c r="G9" s="6" t="s">
        <v>90</v>
      </c>
      <c r="H9" s="8" t="s">
        <v>91</v>
      </c>
      <c r="I9" s="6" t="s">
        <v>55</v>
      </c>
      <c r="J9" s="8" t="s">
        <v>79</v>
      </c>
      <c r="K9" s="6" t="s">
        <v>61</v>
      </c>
      <c r="L9" s="10" t="s">
        <v>92</v>
      </c>
      <c r="M9" s="6">
        <v>2</v>
      </c>
      <c r="N9" s="14" t="s">
        <v>93</v>
      </c>
      <c r="O9" s="6" t="s">
        <v>67</v>
      </c>
      <c r="P9" s="6"/>
      <c r="Q9" s="13" t="s">
        <v>85</v>
      </c>
      <c r="R9" s="7">
        <v>45838</v>
      </c>
      <c r="S9" s="18" t="s">
        <v>86</v>
      </c>
    </row>
    <row r="10" spans="1:19" ht="108" x14ac:dyDescent="0.25">
      <c r="A10" s="6">
        <v>2025</v>
      </c>
      <c r="B10" s="7">
        <v>45748</v>
      </c>
      <c r="C10" s="7">
        <v>45838</v>
      </c>
      <c r="D10" s="8" t="s">
        <v>94</v>
      </c>
      <c r="E10" s="8" t="s">
        <v>95</v>
      </c>
      <c r="F10" s="9" t="s">
        <v>96</v>
      </c>
      <c r="G10" s="6" t="s">
        <v>97</v>
      </c>
      <c r="H10" s="8" t="s">
        <v>98</v>
      </c>
      <c r="I10" s="6" t="s">
        <v>54</v>
      </c>
      <c r="J10" s="8" t="s">
        <v>79</v>
      </c>
      <c r="K10" s="6" t="s">
        <v>61</v>
      </c>
      <c r="L10" s="10" t="s">
        <v>99</v>
      </c>
      <c r="M10" s="6">
        <v>3</v>
      </c>
      <c r="N10" s="14" t="s">
        <v>100</v>
      </c>
      <c r="O10" s="6" t="s">
        <v>67</v>
      </c>
      <c r="P10" s="6"/>
      <c r="Q10" s="13" t="s">
        <v>85</v>
      </c>
      <c r="R10" s="7">
        <v>45838</v>
      </c>
      <c r="S10" s="18" t="s">
        <v>101</v>
      </c>
    </row>
    <row r="11" spans="1:19" ht="72" x14ac:dyDescent="0.25">
      <c r="A11" s="6">
        <v>2025</v>
      </c>
      <c r="B11" s="7">
        <v>45748</v>
      </c>
      <c r="C11" s="7">
        <v>45838</v>
      </c>
      <c r="D11" s="8" t="s">
        <v>94</v>
      </c>
      <c r="E11" s="8" t="s">
        <v>102</v>
      </c>
      <c r="F11" s="9" t="s">
        <v>103</v>
      </c>
      <c r="G11" s="6" t="s">
        <v>104</v>
      </c>
      <c r="H11" s="8" t="s">
        <v>105</v>
      </c>
      <c r="I11" s="6" t="s">
        <v>54</v>
      </c>
      <c r="J11" s="8" t="s">
        <v>79</v>
      </c>
      <c r="K11" s="6" t="s">
        <v>61</v>
      </c>
      <c r="L11" s="10" t="s">
        <v>106</v>
      </c>
      <c r="M11" s="6">
        <v>4</v>
      </c>
      <c r="N11" s="14" t="s">
        <v>107</v>
      </c>
      <c r="O11" s="6" t="s">
        <v>67</v>
      </c>
      <c r="P11" s="6"/>
      <c r="Q11" s="13" t="s">
        <v>85</v>
      </c>
      <c r="R11" s="7">
        <v>45838</v>
      </c>
      <c r="S11" s="18" t="s">
        <v>86</v>
      </c>
    </row>
    <row r="12" spans="1:19" ht="96" x14ac:dyDescent="0.25">
      <c r="A12" s="6">
        <v>2025</v>
      </c>
      <c r="B12" s="7">
        <v>45748</v>
      </c>
      <c r="C12" s="7">
        <v>45838</v>
      </c>
      <c r="D12" s="8" t="s">
        <v>108</v>
      </c>
      <c r="E12" s="8" t="s">
        <v>109</v>
      </c>
      <c r="F12" s="8" t="s">
        <v>110</v>
      </c>
      <c r="G12" s="8" t="s">
        <v>111</v>
      </c>
      <c r="H12" s="8" t="s">
        <v>112</v>
      </c>
      <c r="I12" s="6" t="s">
        <v>55</v>
      </c>
      <c r="J12" s="8" t="s">
        <v>79</v>
      </c>
      <c r="K12" s="6" t="s">
        <v>59</v>
      </c>
      <c r="L12" s="10" t="s">
        <v>113</v>
      </c>
      <c r="M12" s="6">
        <v>5</v>
      </c>
      <c r="N12" s="14" t="s">
        <v>114</v>
      </c>
      <c r="O12" s="6" t="s">
        <v>67</v>
      </c>
      <c r="P12" s="6"/>
      <c r="Q12" s="13" t="s">
        <v>85</v>
      </c>
      <c r="R12" s="7">
        <v>45838</v>
      </c>
      <c r="S12" s="18" t="s">
        <v>115</v>
      </c>
    </row>
    <row r="13" spans="1:19" ht="108" x14ac:dyDescent="0.25">
      <c r="A13" s="6">
        <v>2025</v>
      </c>
      <c r="B13" s="7">
        <v>45748</v>
      </c>
      <c r="C13" s="7">
        <v>45838</v>
      </c>
      <c r="D13" s="8" t="s">
        <v>94</v>
      </c>
      <c r="E13" s="8" t="s">
        <v>116</v>
      </c>
      <c r="F13" s="9" t="s">
        <v>117</v>
      </c>
      <c r="G13" s="8" t="s">
        <v>118</v>
      </c>
      <c r="H13" s="6" t="s">
        <v>119</v>
      </c>
      <c r="I13" s="6" t="s">
        <v>55</v>
      </c>
      <c r="J13" s="8" t="s">
        <v>79</v>
      </c>
      <c r="K13" s="6" t="s">
        <v>61</v>
      </c>
      <c r="L13" s="10" t="s">
        <v>84</v>
      </c>
      <c r="M13" s="6">
        <v>6</v>
      </c>
      <c r="N13" s="14" t="s">
        <v>120</v>
      </c>
      <c r="O13" s="6" t="s">
        <v>67</v>
      </c>
      <c r="P13" s="6"/>
      <c r="Q13" s="13" t="s">
        <v>85</v>
      </c>
      <c r="R13" s="7">
        <v>45838</v>
      </c>
      <c r="S13" s="18" t="s">
        <v>121</v>
      </c>
    </row>
    <row r="14" spans="1:19" ht="84" x14ac:dyDescent="0.25">
      <c r="A14" s="6">
        <v>2025</v>
      </c>
      <c r="B14" s="7">
        <v>45748</v>
      </c>
      <c r="C14" s="7">
        <v>45838</v>
      </c>
      <c r="D14" s="6" t="s">
        <v>122</v>
      </c>
      <c r="E14" s="6" t="s">
        <v>123</v>
      </c>
      <c r="F14" s="9" t="s">
        <v>124</v>
      </c>
      <c r="G14" s="6" t="s">
        <v>124</v>
      </c>
      <c r="H14" s="6" t="s">
        <v>124</v>
      </c>
      <c r="I14" s="6"/>
      <c r="J14" s="8" t="s">
        <v>79</v>
      </c>
      <c r="K14" s="6" t="s">
        <v>56</v>
      </c>
      <c r="L14" s="10" t="s">
        <v>113</v>
      </c>
      <c r="M14" s="6">
        <v>7</v>
      </c>
      <c r="N14" s="14"/>
      <c r="O14" s="6" t="s">
        <v>67</v>
      </c>
      <c r="P14" s="6"/>
      <c r="Q14" s="13" t="s">
        <v>85</v>
      </c>
      <c r="R14" s="7">
        <v>45838</v>
      </c>
      <c r="S14" s="18" t="s">
        <v>125</v>
      </c>
    </row>
    <row r="15" spans="1:19" ht="72" x14ac:dyDescent="0.25">
      <c r="A15" s="6">
        <v>2025</v>
      </c>
      <c r="B15" s="7">
        <v>45748</v>
      </c>
      <c r="C15" s="7">
        <v>45838</v>
      </c>
      <c r="D15" s="8" t="s">
        <v>126</v>
      </c>
      <c r="E15" s="8" t="s">
        <v>127</v>
      </c>
      <c r="F15" s="8" t="s">
        <v>128</v>
      </c>
      <c r="G15" s="6" t="s">
        <v>129</v>
      </c>
      <c r="H15" s="6" t="s">
        <v>130</v>
      </c>
      <c r="I15" s="6" t="s">
        <v>54</v>
      </c>
      <c r="J15" s="6" t="s">
        <v>131</v>
      </c>
      <c r="K15" s="6" t="s">
        <v>62</v>
      </c>
      <c r="L15" s="10" t="s">
        <v>132</v>
      </c>
      <c r="M15" s="6">
        <v>8</v>
      </c>
      <c r="N15" s="14" t="s">
        <v>133</v>
      </c>
      <c r="O15" s="6" t="s">
        <v>67</v>
      </c>
      <c r="P15" s="6"/>
      <c r="Q15" s="13" t="s">
        <v>85</v>
      </c>
      <c r="R15" s="7">
        <v>45838</v>
      </c>
      <c r="S15" s="18" t="s">
        <v>86</v>
      </c>
    </row>
    <row r="16" spans="1:19" ht="96" x14ac:dyDescent="0.25">
      <c r="A16" s="6">
        <v>2025</v>
      </c>
      <c r="B16" s="7">
        <v>45748</v>
      </c>
      <c r="C16" s="7">
        <v>45838</v>
      </c>
      <c r="D16" s="6" t="s">
        <v>134</v>
      </c>
      <c r="E16" s="6" t="s">
        <v>135</v>
      </c>
      <c r="F16" s="9" t="s">
        <v>136</v>
      </c>
      <c r="G16" s="6" t="s">
        <v>137</v>
      </c>
      <c r="H16" s="6" t="s">
        <v>138</v>
      </c>
      <c r="I16" s="6" t="s">
        <v>54</v>
      </c>
      <c r="J16" s="6" t="s">
        <v>131</v>
      </c>
      <c r="K16" s="6" t="s">
        <v>58</v>
      </c>
      <c r="L16" s="10" t="s">
        <v>113</v>
      </c>
      <c r="M16" s="6">
        <v>9</v>
      </c>
      <c r="N16" s="14" t="s">
        <v>139</v>
      </c>
      <c r="O16" s="6" t="s">
        <v>67</v>
      </c>
      <c r="P16" s="6"/>
      <c r="Q16" s="13" t="s">
        <v>85</v>
      </c>
      <c r="R16" s="7">
        <v>45838</v>
      </c>
      <c r="S16" s="18" t="s">
        <v>140</v>
      </c>
    </row>
    <row r="17" spans="1:19" ht="96" x14ac:dyDescent="0.25">
      <c r="A17" s="6">
        <v>2025</v>
      </c>
      <c r="B17" s="7">
        <v>45748</v>
      </c>
      <c r="C17" s="7">
        <v>45838</v>
      </c>
      <c r="D17" s="6" t="s">
        <v>141</v>
      </c>
      <c r="E17" s="6" t="s">
        <v>141</v>
      </c>
      <c r="F17" s="9" t="s">
        <v>142</v>
      </c>
      <c r="G17" s="6" t="s">
        <v>143</v>
      </c>
      <c r="H17" s="6" t="s">
        <v>144</v>
      </c>
      <c r="I17" s="6" t="s">
        <v>55</v>
      </c>
      <c r="J17" s="6" t="s">
        <v>131</v>
      </c>
      <c r="K17" s="6" t="s">
        <v>58</v>
      </c>
      <c r="L17" s="10" t="s">
        <v>113</v>
      </c>
      <c r="M17" s="6">
        <v>10</v>
      </c>
      <c r="N17" s="14" t="s">
        <v>145</v>
      </c>
      <c r="O17" s="6" t="s">
        <v>67</v>
      </c>
      <c r="P17" s="6"/>
      <c r="Q17" s="13" t="s">
        <v>85</v>
      </c>
      <c r="R17" s="7">
        <v>45838</v>
      </c>
      <c r="S17" s="18" t="s">
        <v>146</v>
      </c>
    </row>
    <row r="18" spans="1:19" ht="72" x14ac:dyDescent="0.25">
      <c r="A18" s="6">
        <v>2025</v>
      </c>
      <c r="B18" s="7">
        <v>45748</v>
      </c>
      <c r="C18" s="7">
        <v>45838</v>
      </c>
      <c r="D18" s="15" t="s">
        <v>108</v>
      </c>
      <c r="E18" s="15" t="s">
        <v>147</v>
      </c>
      <c r="F18" s="8" t="s">
        <v>148</v>
      </c>
      <c r="G18" s="6" t="s">
        <v>149</v>
      </c>
      <c r="H18" s="6" t="s">
        <v>150</v>
      </c>
      <c r="I18" s="6" t="s">
        <v>55</v>
      </c>
      <c r="J18" s="6" t="s">
        <v>131</v>
      </c>
      <c r="K18" s="6" t="s">
        <v>61</v>
      </c>
      <c r="L18" s="10" t="s">
        <v>151</v>
      </c>
      <c r="M18" s="6">
        <v>11</v>
      </c>
      <c r="N18" s="14" t="s">
        <v>152</v>
      </c>
      <c r="O18" s="6" t="s">
        <v>67</v>
      </c>
      <c r="P18" s="6"/>
      <c r="Q18" s="13" t="s">
        <v>85</v>
      </c>
      <c r="R18" s="7">
        <v>45838</v>
      </c>
      <c r="S18" s="18" t="s">
        <v>86</v>
      </c>
    </row>
    <row r="19" spans="1:19" ht="96" x14ac:dyDescent="0.25">
      <c r="A19" s="6">
        <v>2025</v>
      </c>
      <c r="B19" s="7">
        <v>45748</v>
      </c>
      <c r="C19" s="7">
        <v>45838</v>
      </c>
      <c r="D19" s="6" t="s">
        <v>153</v>
      </c>
      <c r="E19" s="6" t="s">
        <v>154</v>
      </c>
      <c r="F19" s="9" t="s">
        <v>155</v>
      </c>
      <c r="G19" s="6" t="s">
        <v>156</v>
      </c>
      <c r="H19" s="6" t="s">
        <v>157</v>
      </c>
      <c r="I19" s="6" t="s">
        <v>55</v>
      </c>
      <c r="J19" s="6" t="s">
        <v>131</v>
      </c>
      <c r="K19" s="6" t="s">
        <v>58</v>
      </c>
      <c r="L19" s="10" t="s">
        <v>113</v>
      </c>
      <c r="M19" s="6">
        <v>12</v>
      </c>
      <c r="N19" s="14" t="s">
        <v>158</v>
      </c>
      <c r="O19" s="6" t="s">
        <v>67</v>
      </c>
      <c r="P19" s="6"/>
      <c r="Q19" s="13" t="s">
        <v>85</v>
      </c>
      <c r="R19" s="7">
        <v>45838</v>
      </c>
      <c r="S19" s="18" t="s">
        <v>146</v>
      </c>
    </row>
    <row r="20" spans="1:19" ht="72" x14ac:dyDescent="0.25">
      <c r="A20" s="6">
        <v>2025</v>
      </c>
      <c r="B20" s="7">
        <v>45748</v>
      </c>
      <c r="C20" s="7">
        <v>45838</v>
      </c>
      <c r="D20" s="8" t="s">
        <v>108</v>
      </c>
      <c r="E20" s="8" t="s">
        <v>159</v>
      </c>
      <c r="F20" s="9" t="s">
        <v>160</v>
      </c>
      <c r="G20" s="6" t="s">
        <v>161</v>
      </c>
      <c r="H20" s="6" t="s">
        <v>162</v>
      </c>
      <c r="I20" s="6" t="s">
        <v>55</v>
      </c>
      <c r="J20" s="6" t="s">
        <v>163</v>
      </c>
      <c r="K20" s="6" t="s">
        <v>61</v>
      </c>
      <c r="L20" s="10" t="s">
        <v>164</v>
      </c>
      <c r="M20" s="6">
        <v>13</v>
      </c>
      <c r="N20" s="14" t="s">
        <v>165</v>
      </c>
      <c r="O20" s="6" t="s">
        <v>67</v>
      </c>
      <c r="P20" s="6"/>
      <c r="Q20" s="13" t="s">
        <v>85</v>
      </c>
      <c r="R20" s="7">
        <v>45838</v>
      </c>
      <c r="S20" s="18" t="s">
        <v>86</v>
      </c>
    </row>
    <row r="21" spans="1:19" ht="84" x14ac:dyDescent="0.25">
      <c r="A21" s="6">
        <v>2025</v>
      </c>
      <c r="B21" s="7">
        <v>45748</v>
      </c>
      <c r="C21" s="7">
        <v>45838</v>
      </c>
      <c r="D21" s="6" t="s">
        <v>166</v>
      </c>
      <c r="E21" s="6" t="s">
        <v>166</v>
      </c>
      <c r="F21" s="9" t="s">
        <v>167</v>
      </c>
      <c r="G21" s="6" t="s">
        <v>168</v>
      </c>
      <c r="H21" s="6" t="s">
        <v>157</v>
      </c>
      <c r="I21" s="6" t="s">
        <v>54</v>
      </c>
      <c r="J21" s="6" t="s">
        <v>163</v>
      </c>
      <c r="K21" s="6" t="s">
        <v>61</v>
      </c>
      <c r="L21" s="10" t="s">
        <v>164</v>
      </c>
      <c r="M21" s="6">
        <v>14</v>
      </c>
      <c r="N21" s="14" t="s">
        <v>519</v>
      </c>
      <c r="O21" s="6" t="s">
        <v>67</v>
      </c>
      <c r="P21" s="6"/>
      <c r="Q21" s="13" t="s">
        <v>85</v>
      </c>
      <c r="R21" s="7">
        <v>45838</v>
      </c>
      <c r="S21" s="18" t="s">
        <v>169</v>
      </c>
    </row>
    <row r="22" spans="1:19" ht="72" x14ac:dyDescent="0.25">
      <c r="A22" s="6">
        <v>2025</v>
      </c>
      <c r="B22" s="7">
        <v>45748</v>
      </c>
      <c r="C22" s="7">
        <v>45838</v>
      </c>
      <c r="D22" s="9" t="s">
        <v>170</v>
      </c>
      <c r="E22" s="9" t="s">
        <v>170</v>
      </c>
      <c r="F22" s="9" t="s">
        <v>171</v>
      </c>
      <c r="G22" s="6" t="s">
        <v>172</v>
      </c>
      <c r="H22" s="6" t="s">
        <v>173</v>
      </c>
      <c r="I22" s="6" t="s">
        <v>54</v>
      </c>
      <c r="J22" s="6" t="s">
        <v>163</v>
      </c>
      <c r="K22" s="6" t="s">
        <v>61</v>
      </c>
      <c r="L22" s="10" t="s">
        <v>84</v>
      </c>
      <c r="M22" s="6">
        <v>15</v>
      </c>
      <c r="N22" s="14" t="s">
        <v>174</v>
      </c>
      <c r="O22" s="6" t="s">
        <v>67</v>
      </c>
      <c r="P22" s="6"/>
      <c r="Q22" s="13" t="s">
        <v>85</v>
      </c>
      <c r="R22" s="7">
        <v>45838</v>
      </c>
      <c r="S22" s="18" t="s">
        <v>86</v>
      </c>
    </row>
    <row r="23" spans="1:19" ht="72" x14ac:dyDescent="0.25">
      <c r="A23" s="6">
        <v>2025</v>
      </c>
      <c r="B23" s="7">
        <v>45748</v>
      </c>
      <c r="C23" s="7">
        <v>45838</v>
      </c>
      <c r="D23" s="6" t="s">
        <v>175</v>
      </c>
      <c r="E23" s="6" t="s">
        <v>175</v>
      </c>
      <c r="F23" s="9" t="s">
        <v>176</v>
      </c>
      <c r="G23" s="6" t="s">
        <v>177</v>
      </c>
      <c r="H23" s="6" t="s">
        <v>156</v>
      </c>
      <c r="I23" s="6" t="s">
        <v>55</v>
      </c>
      <c r="J23" s="6" t="s">
        <v>163</v>
      </c>
      <c r="K23" s="6" t="s">
        <v>61</v>
      </c>
      <c r="L23" s="10" t="s">
        <v>84</v>
      </c>
      <c r="M23" s="6">
        <v>16</v>
      </c>
      <c r="N23" s="14" t="s">
        <v>520</v>
      </c>
      <c r="O23" s="6" t="s">
        <v>67</v>
      </c>
      <c r="P23" s="6"/>
      <c r="Q23" s="13" t="s">
        <v>85</v>
      </c>
      <c r="R23" s="7">
        <v>45838</v>
      </c>
      <c r="S23" s="18" t="s">
        <v>86</v>
      </c>
    </row>
    <row r="24" spans="1:19" ht="96" x14ac:dyDescent="0.25">
      <c r="A24" s="6">
        <v>2025</v>
      </c>
      <c r="B24" s="7">
        <v>45748</v>
      </c>
      <c r="C24" s="7">
        <v>45838</v>
      </c>
      <c r="D24" s="9" t="s">
        <v>178</v>
      </c>
      <c r="E24" s="9" t="s">
        <v>179</v>
      </c>
      <c r="F24" s="9" t="s">
        <v>180</v>
      </c>
      <c r="G24" s="6" t="s">
        <v>181</v>
      </c>
      <c r="H24" s="6" t="s">
        <v>182</v>
      </c>
      <c r="I24" s="6" t="s">
        <v>55</v>
      </c>
      <c r="J24" s="6" t="s">
        <v>163</v>
      </c>
      <c r="K24" s="6" t="s">
        <v>59</v>
      </c>
      <c r="L24" s="10" t="s">
        <v>113</v>
      </c>
      <c r="M24" s="6">
        <v>17</v>
      </c>
      <c r="N24" s="14" t="s">
        <v>521</v>
      </c>
      <c r="O24" s="6" t="s">
        <v>67</v>
      </c>
      <c r="P24" s="6"/>
      <c r="Q24" s="13" t="s">
        <v>85</v>
      </c>
      <c r="R24" s="7">
        <v>45838</v>
      </c>
      <c r="S24" s="18" t="s">
        <v>115</v>
      </c>
    </row>
    <row r="25" spans="1:19" ht="96" x14ac:dyDescent="0.25">
      <c r="A25" s="6">
        <v>2025</v>
      </c>
      <c r="B25" s="7">
        <v>45748</v>
      </c>
      <c r="C25" s="7">
        <v>45838</v>
      </c>
      <c r="D25" s="8" t="s">
        <v>183</v>
      </c>
      <c r="E25" s="8" t="s">
        <v>184</v>
      </c>
      <c r="F25" s="8" t="s">
        <v>185</v>
      </c>
      <c r="G25" s="6" t="s">
        <v>186</v>
      </c>
      <c r="H25" s="6" t="s">
        <v>187</v>
      </c>
      <c r="I25" s="6" t="s">
        <v>55</v>
      </c>
      <c r="J25" s="6" t="s">
        <v>188</v>
      </c>
      <c r="K25" s="6" t="s">
        <v>59</v>
      </c>
      <c r="L25" s="10" t="s">
        <v>113</v>
      </c>
      <c r="M25" s="6">
        <v>18</v>
      </c>
      <c r="N25" s="14" t="s">
        <v>189</v>
      </c>
      <c r="O25" s="6" t="s">
        <v>67</v>
      </c>
      <c r="P25" s="6"/>
      <c r="Q25" s="13" t="s">
        <v>85</v>
      </c>
      <c r="R25" s="7">
        <v>45838</v>
      </c>
      <c r="S25" s="18" t="s">
        <v>115</v>
      </c>
    </row>
    <row r="26" spans="1:19" ht="72" x14ac:dyDescent="0.25">
      <c r="A26" s="6">
        <v>2025</v>
      </c>
      <c r="B26" s="7">
        <v>45748</v>
      </c>
      <c r="C26" s="7">
        <v>45838</v>
      </c>
      <c r="D26" s="8" t="s">
        <v>190</v>
      </c>
      <c r="E26" s="8" t="s">
        <v>191</v>
      </c>
      <c r="F26" s="9" t="s">
        <v>192</v>
      </c>
      <c r="G26" s="6" t="s">
        <v>193</v>
      </c>
      <c r="H26" s="6" t="s">
        <v>194</v>
      </c>
      <c r="I26" s="6" t="s">
        <v>54</v>
      </c>
      <c r="J26" s="6" t="s">
        <v>188</v>
      </c>
      <c r="K26" s="6" t="s">
        <v>61</v>
      </c>
      <c r="L26" s="10" t="s">
        <v>195</v>
      </c>
      <c r="M26" s="6">
        <v>19</v>
      </c>
      <c r="N26" s="14" t="s">
        <v>196</v>
      </c>
      <c r="O26" s="6" t="s">
        <v>67</v>
      </c>
      <c r="P26" s="6"/>
      <c r="Q26" s="13" t="s">
        <v>85</v>
      </c>
      <c r="R26" s="7">
        <v>45838</v>
      </c>
      <c r="S26" s="18" t="s">
        <v>86</v>
      </c>
    </row>
    <row r="27" spans="1:19" ht="72" x14ac:dyDescent="0.25">
      <c r="A27" s="6">
        <v>2025</v>
      </c>
      <c r="B27" s="7">
        <v>45748</v>
      </c>
      <c r="C27" s="7">
        <v>45838</v>
      </c>
      <c r="D27" s="8" t="s">
        <v>94</v>
      </c>
      <c r="E27" s="8" t="s">
        <v>197</v>
      </c>
      <c r="F27" s="9" t="s">
        <v>198</v>
      </c>
      <c r="G27" s="6" t="s">
        <v>199</v>
      </c>
      <c r="H27" s="6" t="s">
        <v>200</v>
      </c>
      <c r="I27" s="6" t="s">
        <v>54</v>
      </c>
      <c r="J27" s="6" t="s">
        <v>201</v>
      </c>
      <c r="K27" s="6" t="s">
        <v>60</v>
      </c>
      <c r="L27" s="10" t="s">
        <v>202</v>
      </c>
      <c r="M27" s="6">
        <v>20</v>
      </c>
      <c r="N27" s="11" t="s">
        <v>313</v>
      </c>
      <c r="O27" s="6" t="s">
        <v>67</v>
      </c>
      <c r="P27" s="6"/>
      <c r="Q27" s="13" t="s">
        <v>85</v>
      </c>
      <c r="R27" s="7">
        <v>45838</v>
      </c>
      <c r="S27" s="18" t="s">
        <v>86</v>
      </c>
    </row>
    <row r="28" spans="1:19" ht="96" x14ac:dyDescent="0.25">
      <c r="A28" s="6">
        <v>2025</v>
      </c>
      <c r="B28" s="7">
        <v>45748</v>
      </c>
      <c r="C28" s="7">
        <v>45838</v>
      </c>
      <c r="D28" s="8" t="s">
        <v>94</v>
      </c>
      <c r="E28" s="8" t="s">
        <v>203</v>
      </c>
      <c r="F28" s="9" t="s">
        <v>204</v>
      </c>
      <c r="G28" s="6" t="s">
        <v>205</v>
      </c>
      <c r="H28" s="6" t="s">
        <v>156</v>
      </c>
      <c r="I28" s="6" t="s">
        <v>54</v>
      </c>
      <c r="J28" s="6" t="s">
        <v>201</v>
      </c>
      <c r="K28" s="6" t="s">
        <v>59</v>
      </c>
      <c r="L28" s="10" t="s">
        <v>113</v>
      </c>
      <c r="M28" s="6">
        <v>21</v>
      </c>
      <c r="N28" s="14" t="s">
        <v>206</v>
      </c>
      <c r="O28" s="6" t="s">
        <v>67</v>
      </c>
      <c r="P28" s="6"/>
      <c r="Q28" s="13" t="s">
        <v>85</v>
      </c>
      <c r="R28" s="7">
        <v>45838</v>
      </c>
      <c r="S28" s="18" t="s">
        <v>207</v>
      </c>
    </row>
    <row r="29" spans="1:19" ht="72" x14ac:dyDescent="0.25">
      <c r="A29" s="6">
        <v>2025</v>
      </c>
      <c r="B29" s="7">
        <v>45748</v>
      </c>
      <c r="C29" s="7">
        <v>45838</v>
      </c>
      <c r="D29" s="8" t="s">
        <v>126</v>
      </c>
      <c r="E29" s="8" t="s">
        <v>208</v>
      </c>
      <c r="F29" s="9" t="s">
        <v>209</v>
      </c>
      <c r="G29" s="6" t="s">
        <v>161</v>
      </c>
      <c r="H29" s="6" t="s">
        <v>118</v>
      </c>
      <c r="I29" s="6" t="s">
        <v>54</v>
      </c>
      <c r="J29" s="6" t="s">
        <v>210</v>
      </c>
      <c r="K29" s="6" t="s">
        <v>61</v>
      </c>
      <c r="L29" s="10" t="s">
        <v>211</v>
      </c>
      <c r="M29" s="6">
        <v>22</v>
      </c>
      <c r="N29" s="14" t="s">
        <v>212</v>
      </c>
      <c r="O29" s="6" t="s">
        <v>67</v>
      </c>
      <c r="P29" s="6"/>
      <c r="Q29" s="13" t="s">
        <v>85</v>
      </c>
      <c r="R29" s="7">
        <v>45838</v>
      </c>
      <c r="S29" s="18" t="s">
        <v>86</v>
      </c>
    </row>
    <row r="30" spans="1:19" ht="120" x14ac:dyDescent="0.25">
      <c r="A30" s="6">
        <v>2025</v>
      </c>
      <c r="B30" s="7">
        <v>45748</v>
      </c>
      <c r="C30" s="7">
        <v>45838</v>
      </c>
      <c r="D30" s="6" t="s">
        <v>94</v>
      </c>
      <c r="E30" s="6" t="s">
        <v>213</v>
      </c>
      <c r="F30" s="6" t="s">
        <v>214</v>
      </c>
      <c r="G30" s="6" t="s">
        <v>215</v>
      </c>
      <c r="H30" s="6" t="s">
        <v>216</v>
      </c>
      <c r="I30" s="6" t="s">
        <v>55</v>
      </c>
      <c r="J30" s="6" t="s">
        <v>210</v>
      </c>
      <c r="K30" s="6" t="s">
        <v>59</v>
      </c>
      <c r="L30" s="10" t="s">
        <v>113</v>
      </c>
      <c r="M30" s="6">
        <v>23</v>
      </c>
      <c r="N30" s="14" t="s">
        <v>522</v>
      </c>
      <c r="O30" s="6" t="s">
        <v>67</v>
      </c>
      <c r="P30" s="6"/>
      <c r="Q30" s="13" t="s">
        <v>85</v>
      </c>
      <c r="R30" s="7">
        <v>45838</v>
      </c>
      <c r="S30" s="18" t="s">
        <v>217</v>
      </c>
    </row>
    <row r="31" spans="1:19" ht="120" x14ac:dyDescent="0.25">
      <c r="A31" s="6">
        <v>2025</v>
      </c>
      <c r="B31" s="7">
        <v>45748</v>
      </c>
      <c r="C31" s="7">
        <v>45838</v>
      </c>
      <c r="D31" s="8" t="s">
        <v>108</v>
      </c>
      <c r="E31" s="8" t="s">
        <v>147</v>
      </c>
      <c r="F31" s="8" t="s">
        <v>218</v>
      </c>
      <c r="G31" s="6" t="s">
        <v>205</v>
      </c>
      <c r="H31" s="6" t="s">
        <v>219</v>
      </c>
      <c r="I31" s="6" t="s">
        <v>55</v>
      </c>
      <c r="J31" s="6" t="s">
        <v>210</v>
      </c>
      <c r="K31" s="6" t="s">
        <v>59</v>
      </c>
      <c r="L31" s="10" t="s">
        <v>113</v>
      </c>
      <c r="M31" s="6">
        <v>24</v>
      </c>
      <c r="N31" s="14" t="s">
        <v>220</v>
      </c>
      <c r="O31" s="6" t="s">
        <v>67</v>
      </c>
      <c r="P31" s="6"/>
      <c r="Q31" s="13" t="s">
        <v>85</v>
      </c>
      <c r="R31" s="7">
        <v>45838</v>
      </c>
      <c r="S31" s="18" t="s">
        <v>221</v>
      </c>
    </row>
    <row r="32" spans="1:19" ht="96" x14ac:dyDescent="0.25">
      <c r="A32" s="6">
        <v>2025</v>
      </c>
      <c r="B32" s="7">
        <v>45748</v>
      </c>
      <c r="C32" s="7">
        <v>45838</v>
      </c>
      <c r="D32" s="8" t="s">
        <v>94</v>
      </c>
      <c r="E32" s="8" t="s">
        <v>222</v>
      </c>
      <c r="F32" s="6" t="s">
        <v>223</v>
      </c>
      <c r="G32" s="6" t="s">
        <v>224</v>
      </c>
      <c r="H32" s="6" t="s">
        <v>225</v>
      </c>
      <c r="I32" s="6" t="s">
        <v>55</v>
      </c>
      <c r="J32" s="6" t="s">
        <v>226</v>
      </c>
      <c r="K32" s="6" t="s">
        <v>59</v>
      </c>
      <c r="L32" s="10" t="s">
        <v>113</v>
      </c>
      <c r="M32" s="6">
        <v>25</v>
      </c>
      <c r="N32" s="14" t="s">
        <v>227</v>
      </c>
      <c r="O32" s="6" t="s">
        <v>67</v>
      </c>
      <c r="P32" s="6"/>
      <c r="Q32" s="13" t="s">
        <v>85</v>
      </c>
      <c r="R32" s="7">
        <v>45838</v>
      </c>
      <c r="S32" s="18" t="s">
        <v>115</v>
      </c>
    </row>
    <row r="33" spans="1:19" ht="96" x14ac:dyDescent="0.25">
      <c r="A33" s="6">
        <v>2025</v>
      </c>
      <c r="B33" s="7">
        <v>45748</v>
      </c>
      <c r="C33" s="7">
        <v>45838</v>
      </c>
      <c r="D33" s="8" t="s">
        <v>108</v>
      </c>
      <c r="E33" s="8" t="s">
        <v>228</v>
      </c>
      <c r="F33" s="9" t="s">
        <v>229</v>
      </c>
      <c r="G33" s="6">
        <v>0</v>
      </c>
      <c r="H33" s="6" t="s">
        <v>230</v>
      </c>
      <c r="I33" s="6" t="s">
        <v>55</v>
      </c>
      <c r="J33" s="6" t="s">
        <v>231</v>
      </c>
      <c r="K33" s="6" t="s">
        <v>58</v>
      </c>
      <c r="L33" s="10" t="s">
        <v>113</v>
      </c>
      <c r="M33" s="6">
        <v>26</v>
      </c>
      <c r="N33" s="14" t="s">
        <v>232</v>
      </c>
      <c r="O33" s="6" t="s">
        <v>67</v>
      </c>
      <c r="P33" s="6"/>
      <c r="Q33" s="13" t="s">
        <v>85</v>
      </c>
      <c r="R33" s="7">
        <v>45838</v>
      </c>
      <c r="S33" s="18" t="s">
        <v>146</v>
      </c>
    </row>
    <row r="34" spans="1:19" ht="72" x14ac:dyDescent="0.25">
      <c r="A34" s="6">
        <v>2025</v>
      </c>
      <c r="B34" s="7">
        <v>45748</v>
      </c>
      <c r="C34" s="7">
        <v>45838</v>
      </c>
      <c r="D34" s="8" t="s">
        <v>94</v>
      </c>
      <c r="E34" s="8" t="s">
        <v>233</v>
      </c>
      <c r="F34" s="9" t="s">
        <v>234</v>
      </c>
      <c r="G34" s="6" t="s">
        <v>235</v>
      </c>
      <c r="H34" s="6" t="s">
        <v>236</v>
      </c>
      <c r="I34" s="6" t="s">
        <v>54</v>
      </c>
      <c r="J34" s="6" t="s">
        <v>231</v>
      </c>
      <c r="K34" s="6" t="s">
        <v>61</v>
      </c>
      <c r="L34" s="10" t="s">
        <v>84</v>
      </c>
      <c r="M34" s="6">
        <v>27</v>
      </c>
      <c r="N34" s="14" t="s">
        <v>237</v>
      </c>
      <c r="O34" s="6" t="s">
        <v>67</v>
      </c>
      <c r="P34" s="6"/>
      <c r="Q34" s="13" t="s">
        <v>85</v>
      </c>
      <c r="R34" s="7">
        <v>45838</v>
      </c>
      <c r="S34" s="18" t="s">
        <v>86</v>
      </c>
    </row>
    <row r="35" spans="1:19" ht="96" x14ac:dyDescent="0.25">
      <c r="A35" s="6">
        <v>2025</v>
      </c>
      <c r="B35" s="7">
        <v>45748</v>
      </c>
      <c r="C35" s="7">
        <v>45838</v>
      </c>
      <c r="D35" s="8" t="s">
        <v>94</v>
      </c>
      <c r="E35" s="8" t="s">
        <v>238</v>
      </c>
      <c r="F35" s="9" t="s">
        <v>239</v>
      </c>
      <c r="G35" s="6" t="s">
        <v>240</v>
      </c>
      <c r="H35" s="6" t="s">
        <v>82</v>
      </c>
      <c r="I35" s="6" t="s">
        <v>55</v>
      </c>
      <c r="J35" s="6" t="s">
        <v>231</v>
      </c>
      <c r="K35" s="6" t="s">
        <v>59</v>
      </c>
      <c r="L35" s="10" t="s">
        <v>113</v>
      </c>
      <c r="M35" s="6">
        <v>28</v>
      </c>
      <c r="N35" s="14" t="s">
        <v>523</v>
      </c>
      <c r="O35" s="6" t="s">
        <v>67</v>
      </c>
      <c r="P35" s="6"/>
      <c r="Q35" s="13" t="s">
        <v>85</v>
      </c>
      <c r="R35" s="7">
        <v>45838</v>
      </c>
      <c r="S35" s="18" t="s">
        <v>115</v>
      </c>
    </row>
    <row r="36" spans="1:19" ht="96" x14ac:dyDescent="0.25">
      <c r="A36" s="6">
        <v>2025</v>
      </c>
      <c r="B36" s="7">
        <v>45748</v>
      </c>
      <c r="C36" s="7">
        <v>45838</v>
      </c>
      <c r="D36" s="8" t="s">
        <v>94</v>
      </c>
      <c r="E36" s="8" t="s">
        <v>238</v>
      </c>
      <c r="F36" s="9" t="s">
        <v>241</v>
      </c>
      <c r="G36" s="6" t="s">
        <v>242</v>
      </c>
      <c r="H36" s="6" t="s">
        <v>243</v>
      </c>
      <c r="I36" s="6" t="s">
        <v>55</v>
      </c>
      <c r="J36" s="6" t="s">
        <v>231</v>
      </c>
      <c r="K36" s="6" t="s">
        <v>58</v>
      </c>
      <c r="L36" s="10" t="s">
        <v>113</v>
      </c>
      <c r="M36" s="6">
        <v>29</v>
      </c>
      <c r="N36" s="14" t="s">
        <v>244</v>
      </c>
      <c r="O36" s="6" t="s">
        <v>67</v>
      </c>
      <c r="P36" s="6"/>
      <c r="Q36" s="13" t="s">
        <v>85</v>
      </c>
      <c r="R36" s="7">
        <v>45838</v>
      </c>
      <c r="S36" s="18" t="s">
        <v>146</v>
      </c>
    </row>
    <row r="37" spans="1:19" ht="72" x14ac:dyDescent="0.25">
      <c r="A37" s="6">
        <v>2025</v>
      </c>
      <c r="B37" s="7">
        <v>45748</v>
      </c>
      <c r="C37" s="7">
        <v>45838</v>
      </c>
      <c r="D37" s="8" t="s">
        <v>94</v>
      </c>
      <c r="E37" s="8" t="s">
        <v>238</v>
      </c>
      <c r="F37" s="9" t="s">
        <v>245</v>
      </c>
      <c r="G37" s="6" t="s">
        <v>246</v>
      </c>
      <c r="H37" s="6" t="s">
        <v>157</v>
      </c>
      <c r="I37" s="6" t="s">
        <v>54</v>
      </c>
      <c r="J37" s="6" t="s">
        <v>231</v>
      </c>
      <c r="K37" s="6" t="s">
        <v>61</v>
      </c>
      <c r="L37" s="10" t="s">
        <v>84</v>
      </c>
      <c r="M37" s="6">
        <v>30</v>
      </c>
      <c r="N37" s="14" t="s">
        <v>247</v>
      </c>
      <c r="O37" s="6" t="s">
        <v>67</v>
      </c>
      <c r="P37" s="6"/>
      <c r="Q37" s="13" t="s">
        <v>85</v>
      </c>
      <c r="R37" s="7">
        <v>45838</v>
      </c>
      <c r="S37" s="18" t="s">
        <v>86</v>
      </c>
    </row>
    <row r="38" spans="1:19" ht="120" x14ac:dyDescent="0.25">
      <c r="A38" s="6">
        <v>2025</v>
      </c>
      <c r="B38" s="7">
        <v>45748</v>
      </c>
      <c r="C38" s="7">
        <v>45838</v>
      </c>
      <c r="D38" s="8" t="s">
        <v>94</v>
      </c>
      <c r="E38" s="8" t="s">
        <v>238</v>
      </c>
      <c r="F38" s="9" t="s">
        <v>248</v>
      </c>
      <c r="G38" s="6" t="s">
        <v>249</v>
      </c>
      <c r="H38" s="6" t="s">
        <v>250</v>
      </c>
      <c r="I38" s="6" t="s">
        <v>55</v>
      </c>
      <c r="J38" s="6" t="s">
        <v>231</v>
      </c>
      <c r="K38" s="6" t="s">
        <v>58</v>
      </c>
      <c r="L38" s="10" t="s">
        <v>113</v>
      </c>
      <c r="M38" s="6">
        <v>31</v>
      </c>
      <c r="N38" s="14" t="s">
        <v>525</v>
      </c>
      <c r="O38" s="6" t="s">
        <v>67</v>
      </c>
      <c r="P38" s="6"/>
      <c r="Q38" s="13" t="s">
        <v>85</v>
      </c>
      <c r="R38" s="7">
        <v>45838</v>
      </c>
      <c r="S38" s="18" t="s">
        <v>251</v>
      </c>
    </row>
    <row r="39" spans="1:19" ht="120" x14ac:dyDescent="0.25">
      <c r="A39" s="6">
        <v>2025</v>
      </c>
      <c r="B39" s="7">
        <v>45748</v>
      </c>
      <c r="C39" s="7">
        <v>45838</v>
      </c>
      <c r="D39" s="8" t="s">
        <v>94</v>
      </c>
      <c r="E39" s="8" t="s">
        <v>238</v>
      </c>
      <c r="F39" s="9" t="s">
        <v>252</v>
      </c>
      <c r="G39" s="6" t="s">
        <v>253</v>
      </c>
      <c r="H39" s="6" t="s">
        <v>225</v>
      </c>
      <c r="I39" s="6" t="s">
        <v>55</v>
      </c>
      <c r="J39" s="6" t="s">
        <v>231</v>
      </c>
      <c r="K39" s="6" t="s">
        <v>58</v>
      </c>
      <c r="L39" s="10" t="s">
        <v>113</v>
      </c>
      <c r="M39" s="6">
        <v>32</v>
      </c>
      <c r="N39" s="14" t="s">
        <v>254</v>
      </c>
      <c r="O39" s="6" t="s">
        <v>67</v>
      </c>
      <c r="P39" s="6"/>
      <c r="Q39" s="13" t="s">
        <v>85</v>
      </c>
      <c r="R39" s="7">
        <v>45838</v>
      </c>
      <c r="S39" s="18" t="s">
        <v>255</v>
      </c>
    </row>
    <row r="40" spans="1:19" ht="72" x14ac:dyDescent="0.25">
      <c r="A40" s="6">
        <v>2025</v>
      </c>
      <c r="B40" s="7">
        <v>45748</v>
      </c>
      <c r="C40" s="7">
        <v>45838</v>
      </c>
      <c r="D40" s="8" t="s">
        <v>94</v>
      </c>
      <c r="E40" s="8" t="s">
        <v>238</v>
      </c>
      <c r="F40" s="9" t="s">
        <v>256</v>
      </c>
      <c r="G40" s="6" t="s">
        <v>257</v>
      </c>
      <c r="H40" s="6" t="s">
        <v>258</v>
      </c>
      <c r="I40" s="6" t="s">
        <v>54</v>
      </c>
      <c r="J40" s="6" t="s">
        <v>231</v>
      </c>
      <c r="K40" s="6" t="s">
        <v>61</v>
      </c>
      <c r="L40" s="10" t="s">
        <v>84</v>
      </c>
      <c r="M40" s="6">
        <v>33</v>
      </c>
      <c r="N40" s="14" t="s">
        <v>259</v>
      </c>
      <c r="O40" s="6" t="s">
        <v>67</v>
      </c>
      <c r="P40" s="6"/>
      <c r="Q40" s="13" t="s">
        <v>85</v>
      </c>
      <c r="R40" s="7">
        <v>45838</v>
      </c>
      <c r="S40" s="18" t="s">
        <v>86</v>
      </c>
    </row>
    <row r="41" spans="1:19" ht="108" x14ac:dyDescent="0.25">
      <c r="A41" s="6">
        <v>2025</v>
      </c>
      <c r="B41" s="7">
        <v>45748</v>
      </c>
      <c r="C41" s="7">
        <v>45838</v>
      </c>
      <c r="D41" s="8" t="s">
        <v>94</v>
      </c>
      <c r="E41" s="8" t="s">
        <v>238</v>
      </c>
      <c r="F41" s="9" t="s">
        <v>260</v>
      </c>
      <c r="G41" s="6" t="s">
        <v>156</v>
      </c>
      <c r="H41" s="6" t="s">
        <v>156</v>
      </c>
      <c r="I41" s="6" t="s">
        <v>54</v>
      </c>
      <c r="J41" s="6" t="s">
        <v>231</v>
      </c>
      <c r="K41" s="6" t="s">
        <v>61</v>
      </c>
      <c r="L41" s="10" t="s">
        <v>261</v>
      </c>
      <c r="M41" s="6">
        <v>34</v>
      </c>
      <c r="N41" s="14" t="s">
        <v>262</v>
      </c>
      <c r="O41" s="6" t="s">
        <v>67</v>
      </c>
      <c r="P41" s="6"/>
      <c r="Q41" s="13" t="s">
        <v>85</v>
      </c>
      <c r="R41" s="7">
        <v>45838</v>
      </c>
      <c r="S41" s="18" t="s">
        <v>263</v>
      </c>
    </row>
    <row r="42" spans="1:19" ht="96" x14ac:dyDescent="0.25">
      <c r="A42" s="6">
        <v>2025</v>
      </c>
      <c r="B42" s="7">
        <v>45748</v>
      </c>
      <c r="C42" s="7">
        <v>45838</v>
      </c>
      <c r="D42" s="8" t="s">
        <v>94</v>
      </c>
      <c r="E42" s="8" t="s">
        <v>238</v>
      </c>
      <c r="F42" s="9" t="s">
        <v>264</v>
      </c>
      <c r="G42" s="6" t="s">
        <v>265</v>
      </c>
      <c r="H42" s="6" t="s">
        <v>266</v>
      </c>
      <c r="I42" s="6" t="s">
        <v>55</v>
      </c>
      <c r="J42" s="6" t="s">
        <v>231</v>
      </c>
      <c r="K42" s="6" t="s">
        <v>58</v>
      </c>
      <c r="L42" s="10" t="s">
        <v>113</v>
      </c>
      <c r="M42" s="6">
        <v>35</v>
      </c>
      <c r="N42" s="14" t="s">
        <v>267</v>
      </c>
      <c r="O42" s="6" t="s">
        <v>67</v>
      </c>
      <c r="P42" s="6"/>
      <c r="Q42" s="13" t="s">
        <v>85</v>
      </c>
      <c r="R42" s="7">
        <v>45838</v>
      </c>
      <c r="S42" s="18" t="s">
        <v>146</v>
      </c>
    </row>
    <row r="43" spans="1:19" ht="96" x14ac:dyDescent="0.25">
      <c r="A43" s="6">
        <v>2025</v>
      </c>
      <c r="B43" s="7">
        <v>45748</v>
      </c>
      <c r="C43" s="7">
        <v>45838</v>
      </c>
      <c r="D43" s="8" t="s">
        <v>94</v>
      </c>
      <c r="E43" s="8" t="s">
        <v>238</v>
      </c>
      <c r="F43" s="9" t="s">
        <v>268</v>
      </c>
      <c r="G43" s="6" t="s">
        <v>269</v>
      </c>
      <c r="H43" s="8" t="s">
        <v>270</v>
      </c>
      <c r="I43" s="6" t="s">
        <v>55</v>
      </c>
      <c r="J43" s="6" t="s">
        <v>231</v>
      </c>
      <c r="K43" s="6" t="s">
        <v>58</v>
      </c>
      <c r="L43" s="10" t="s">
        <v>113</v>
      </c>
      <c r="M43" s="6">
        <v>36</v>
      </c>
      <c r="N43" s="14" t="s">
        <v>524</v>
      </c>
      <c r="O43" s="6" t="s">
        <v>67</v>
      </c>
      <c r="P43" s="6"/>
      <c r="Q43" s="13" t="s">
        <v>85</v>
      </c>
      <c r="R43" s="7">
        <v>45838</v>
      </c>
      <c r="S43" s="18" t="s">
        <v>146</v>
      </c>
    </row>
    <row r="44" spans="1:19" ht="72" x14ac:dyDescent="0.25">
      <c r="A44" s="6">
        <v>2025</v>
      </c>
      <c r="B44" s="7">
        <v>45748</v>
      </c>
      <c r="C44" s="7">
        <v>45838</v>
      </c>
      <c r="D44" s="8" t="s">
        <v>126</v>
      </c>
      <c r="E44" s="8" t="s">
        <v>271</v>
      </c>
      <c r="F44" s="9" t="s">
        <v>272</v>
      </c>
      <c r="G44" s="6" t="s">
        <v>157</v>
      </c>
      <c r="H44" s="8" t="s">
        <v>273</v>
      </c>
      <c r="I44" s="6" t="s">
        <v>55</v>
      </c>
      <c r="J44" s="8" t="s">
        <v>274</v>
      </c>
      <c r="K44" s="6" t="s">
        <v>61</v>
      </c>
      <c r="L44" s="10" t="s">
        <v>275</v>
      </c>
      <c r="M44" s="6">
        <v>37</v>
      </c>
      <c r="N44" s="14" t="s">
        <v>276</v>
      </c>
      <c r="O44" s="6" t="s">
        <v>67</v>
      </c>
      <c r="P44" s="6"/>
      <c r="Q44" s="13" t="s">
        <v>85</v>
      </c>
      <c r="R44" s="7">
        <v>45838</v>
      </c>
      <c r="S44" s="18" t="s">
        <v>86</v>
      </c>
    </row>
    <row r="45" spans="1:19" ht="120" x14ac:dyDescent="0.25">
      <c r="A45" s="6">
        <v>2025</v>
      </c>
      <c r="B45" s="7">
        <v>45748</v>
      </c>
      <c r="C45" s="7">
        <v>45838</v>
      </c>
      <c r="D45" s="8" t="s">
        <v>94</v>
      </c>
      <c r="E45" s="8" t="s">
        <v>277</v>
      </c>
      <c r="F45" s="9" t="s">
        <v>278</v>
      </c>
      <c r="G45" s="6" t="s">
        <v>205</v>
      </c>
      <c r="H45" s="8" t="s">
        <v>279</v>
      </c>
      <c r="I45" s="6" t="s">
        <v>54</v>
      </c>
      <c r="J45" s="8" t="s">
        <v>274</v>
      </c>
      <c r="K45" s="6" t="s">
        <v>58</v>
      </c>
      <c r="L45" s="10" t="s">
        <v>113</v>
      </c>
      <c r="M45" s="6">
        <v>38</v>
      </c>
      <c r="N45" s="14" t="s">
        <v>280</v>
      </c>
      <c r="O45" s="6" t="s">
        <v>67</v>
      </c>
      <c r="P45" s="6"/>
      <c r="Q45" s="13" t="s">
        <v>85</v>
      </c>
      <c r="R45" s="7">
        <v>45838</v>
      </c>
      <c r="S45" s="18" t="s">
        <v>281</v>
      </c>
    </row>
    <row r="46" spans="1:19" ht="96" x14ac:dyDescent="0.25">
      <c r="A46" s="6">
        <v>2025</v>
      </c>
      <c r="B46" s="7">
        <v>45748</v>
      </c>
      <c r="C46" s="7">
        <v>45838</v>
      </c>
      <c r="D46" s="8" t="s">
        <v>108</v>
      </c>
      <c r="E46" s="8" t="s">
        <v>282</v>
      </c>
      <c r="F46" s="9" t="s">
        <v>283</v>
      </c>
      <c r="G46" s="6" t="s">
        <v>118</v>
      </c>
      <c r="H46" s="6" t="s">
        <v>284</v>
      </c>
      <c r="I46" s="6" t="s">
        <v>55</v>
      </c>
      <c r="J46" s="6" t="s">
        <v>285</v>
      </c>
      <c r="K46" s="6" t="s">
        <v>59</v>
      </c>
      <c r="L46" s="10" t="s">
        <v>113</v>
      </c>
      <c r="M46" s="6">
        <v>39</v>
      </c>
      <c r="N46" s="14" t="s">
        <v>286</v>
      </c>
      <c r="O46" s="6" t="s">
        <v>67</v>
      </c>
      <c r="P46" s="6"/>
      <c r="Q46" s="13" t="s">
        <v>85</v>
      </c>
      <c r="R46" s="7">
        <v>45838</v>
      </c>
      <c r="S46" s="18" t="s">
        <v>115</v>
      </c>
    </row>
    <row r="47" spans="1:19" ht="96" x14ac:dyDescent="0.25">
      <c r="A47" s="6">
        <v>2025</v>
      </c>
      <c r="B47" s="7">
        <v>45748</v>
      </c>
      <c r="C47" s="7">
        <v>45838</v>
      </c>
      <c r="D47" s="8" t="s">
        <v>287</v>
      </c>
      <c r="E47" s="8" t="s">
        <v>288</v>
      </c>
      <c r="F47" s="9" t="s">
        <v>289</v>
      </c>
      <c r="G47" s="6" t="s">
        <v>177</v>
      </c>
      <c r="H47" s="8" t="s">
        <v>290</v>
      </c>
      <c r="I47" s="6" t="s">
        <v>55</v>
      </c>
      <c r="J47" s="6" t="s">
        <v>285</v>
      </c>
      <c r="K47" s="6" t="s">
        <v>59</v>
      </c>
      <c r="L47" s="10" t="s">
        <v>113</v>
      </c>
      <c r="M47" s="6">
        <v>40</v>
      </c>
      <c r="N47" s="14" t="s">
        <v>291</v>
      </c>
      <c r="O47" s="6" t="s">
        <v>67</v>
      </c>
      <c r="P47" s="6"/>
      <c r="Q47" s="13" t="s">
        <v>85</v>
      </c>
      <c r="R47" s="7">
        <v>45838</v>
      </c>
      <c r="S47" s="18" t="s">
        <v>115</v>
      </c>
    </row>
    <row r="48" spans="1:19" ht="96" x14ac:dyDescent="0.25">
      <c r="A48" s="6">
        <v>2025</v>
      </c>
      <c r="B48" s="7">
        <v>45748</v>
      </c>
      <c r="C48" s="7">
        <v>45838</v>
      </c>
      <c r="D48" s="8" t="s">
        <v>94</v>
      </c>
      <c r="E48" s="8" t="s">
        <v>292</v>
      </c>
      <c r="F48" s="6" t="s">
        <v>293</v>
      </c>
      <c r="G48" s="6" t="s">
        <v>294</v>
      </c>
      <c r="H48" s="8" t="s">
        <v>295</v>
      </c>
      <c r="I48" s="6" t="s">
        <v>55</v>
      </c>
      <c r="J48" s="8" t="s">
        <v>296</v>
      </c>
      <c r="K48" s="6" t="s">
        <v>59</v>
      </c>
      <c r="L48" s="10" t="s">
        <v>113</v>
      </c>
      <c r="M48" s="6">
        <v>41</v>
      </c>
      <c r="N48" s="14" t="s">
        <v>297</v>
      </c>
      <c r="O48" s="6" t="s">
        <v>67</v>
      </c>
      <c r="P48" s="6"/>
      <c r="Q48" s="13" t="s">
        <v>85</v>
      </c>
      <c r="R48" s="7">
        <v>45838</v>
      </c>
      <c r="S48" s="18" t="s">
        <v>115</v>
      </c>
    </row>
    <row r="49" spans="1:19" ht="96" x14ac:dyDescent="0.25">
      <c r="A49" s="6">
        <v>2025</v>
      </c>
      <c r="B49" s="7">
        <v>45748</v>
      </c>
      <c r="C49" s="7">
        <v>45838</v>
      </c>
      <c r="D49" s="8" t="s">
        <v>108</v>
      </c>
      <c r="E49" s="8" t="s">
        <v>298</v>
      </c>
      <c r="F49" s="9" t="s">
        <v>299</v>
      </c>
      <c r="G49" s="6" t="s">
        <v>269</v>
      </c>
      <c r="H49" s="8" t="s">
        <v>300</v>
      </c>
      <c r="I49" s="6" t="s">
        <v>54</v>
      </c>
      <c r="J49" s="8" t="s">
        <v>301</v>
      </c>
      <c r="K49" s="6" t="s">
        <v>59</v>
      </c>
      <c r="L49" s="10" t="s">
        <v>113</v>
      </c>
      <c r="M49" s="6">
        <v>42</v>
      </c>
      <c r="N49" s="14" t="s">
        <v>302</v>
      </c>
      <c r="O49" s="6" t="s">
        <v>67</v>
      </c>
      <c r="P49" s="6"/>
      <c r="Q49" s="13" t="s">
        <v>85</v>
      </c>
      <c r="R49" s="7">
        <v>45838</v>
      </c>
      <c r="S49" s="18" t="s">
        <v>207</v>
      </c>
    </row>
    <row r="50" spans="1:19" ht="108" x14ac:dyDescent="0.25">
      <c r="A50" s="6">
        <v>2025</v>
      </c>
      <c r="B50" s="7">
        <v>45748</v>
      </c>
      <c r="C50" s="7">
        <v>45838</v>
      </c>
      <c r="D50" s="8" t="s">
        <v>94</v>
      </c>
      <c r="E50" s="8" t="s">
        <v>303</v>
      </c>
      <c r="F50" s="9" t="s">
        <v>304</v>
      </c>
      <c r="G50" s="6" t="s">
        <v>305</v>
      </c>
      <c r="H50" s="8" t="s">
        <v>156</v>
      </c>
      <c r="I50" s="6" t="s">
        <v>55</v>
      </c>
      <c r="J50" s="8" t="s">
        <v>301</v>
      </c>
      <c r="K50" s="6" t="s">
        <v>61</v>
      </c>
      <c r="L50" s="10" t="s">
        <v>84</v>
      </c>
      <c r="M50" s="6">
        <v>43</v>
      </c>
      <c r="N50" s="14" t="s">
        <v>306</v>
      </c>
      <c r="O50" s="6" t="s">
        <v>67</v>
      </c>
      <c r="P50" s="6"/>
      <c r="Q50" s="13" t="s">
        <v>85</v>
      </c>
      <c r="R50" s="7">
        <v>45838</v>
      </c>
      <c r="S50" s="18" t="s">
        <v>101</v>
      </c>
    </row>
    <row r="51" spans="1:19" ht="72" x14ac:dyDescent="0.25">
      <c r="A51" s="6">
        <v>2025</v>
      </c>
      <c r="B51" s="7">
        <v>45748</v>
      </c>
      <c r="C51" s="7">
        <v>45838</v>
      </c>
      <c r="D51" s="8" t="s">
        <v>108</v>
      </c>
      <c r="E51" s="8" t="s">
        <v>147</v>
      </c>
      <c r="F51" s="8" t="s">
        <v>307</v>
      </c>
      <c r="G51" s="6" t="s">
        <v>308</v>
      </c>
      <c r="H51" s="8" t="s">
        <v>309</v>
      </c>
      <c r="I51" s="6" t="s">
        <v>55</v>
      </c>
      <c r="J51" s="8" t="s">
        <v>301</v>
      </c>
      <c r="K51" s="6" t="s">
        <v>61</v>
      </c>
      <c r="L51" s="10" t="s">
        <v>310</v>
      </c>
      <c r="M51" s="6">
        <v>44</v>
      </c>
      <c r="N51" s="14" t="s">
        <v>311</v>
      </c>
      <c r="O51" s="6" t="s">
        <v>67</v>
      </c>
      <c r="P51" s="6"/>
      <c r="Q51" s="13" t="s">
        <v>85</v>
      </c>
      <c r="R51" s="7">
        <v>45838</v>
      </c>
      <c r="S51" s="18" t="s">
        <v>86</v>
      </c>
    </row>
  </sheetData>
  <mergeCells count="7">
    <mergeCell ref="A6:S6"/>
    <mergeCell ref="A2:C2"/>
    <mergeCell ref="D2:F2"/>
    <mergeCell ref="G2:I2"/>
    <mergeCell ref="A3:C3"/>
    <mergeCell ref="D3:F3"/>
    <mergeCell ref="G3:I3"/>
  </mergeCells>
  <dataValidations count="3">
    <dataValidation type="list" allowBlank="1" showErrorMessage="1" sqref="I8:I51">
      <formula1>Hidden_18</formula1>
    </dataValidation>
    <dataValidation type="list" allowBlank="1" showErrorMessage="1" sqref="K8:K51">
      <formula1>Hidden_210</formula1>
    </dataValidation>
    <dataValidation type="list" allowBlank="1" showErrorMessage="1" sqref="O8:O51">
      <formula1>Hidden_314</formula1>
    </dataValidation>
  </dataValidations>
  <hyperlinks>
    <hyperlink ref="N8" r:id="rId1"/>
    <hyperlink ref="N9" r:id="rId2"/>
    <hyperlink ref="N10" r:id="rId3"/>
    <hyperlink ref="N11" r:id="rId4"/>
    <hyperlink ref="N12" r:id="rId5"/>
    <hyperlink ref="N13" r:id="rId6"/>
    <hyperlink ref="N15" r:id="rId7"/>
    <hyperlink ref="N16" r:id="rId8"/>
    <hyperlink ref="N17" r:id="rId9"/>
    <hyperlink ref="N18" r:id="rId10"/>
    <hyperlink ref="N19" r:id="rId11"/>
    <hyperlink ref="N20" r:id="rId12"/>
    <hyperlink ref="N22" r:id="rId13"/>
    <hyperlink ref="N25" r:id="rId14"/>
    <hyperlink ref="N26" r:id="rId15"/>
    <hyperlink ref="N27" r:id="rId16"/>
    <hyperlink ref="N28" r:id="rId17"/>
    <hyperlink ref="N29" r:id="rId18"/>
    <hyperlink ref="N31" r:id="rId19"/>
    <hyperlink ref="N32" r:id="rId20"/>
    <hyperlink ref="N33" r:id="rId21"/>
    <hyperlink ref="N34" r:id="rId22"/>
    <hyperlink ref="N36" r:id="rId23"/>
    <hyperlink ref="N37" r:id="rId24"/>
    <hyperlink ref="N39" r:id="rId25"/>
    <hyperlink ref="N40" r:id="rId26"/>
    <hyperlink ref="N41" r:id="rId27"/>
    <hyperlink ref="N42" r:id="rId28"/>
    <hyperlink ref="N44" r:id="rId29"/>
    <hyperlink ref="N45" r:id="rId30"/>
    <hyperlink ref="N46" r:id="rId31"/>
    <hyperlink ref="N47" r:id="rId32"/>
    <hyperlink ref="N48" r:id="rId33"/>
    <hyperlink ref="N49" r:id="rId34"/>
    <hyperlink ref="N50" r:id="rId35"/>
    <hyperlink ref="N51" r:id="rId36"/>
  </hyperlinks>
  <pageMargins left="0.7" right="0.7" top="0.75" bottom="0.75" header="0.3" footer="0.3"/>
  <pageSetup paperSize="9" orientation="portrait" r:id="rId3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6"/>
  <sheetViews>
    <sheetView topLeftCell="A121" workbookViewId="0">
      <selection activeCell="A137" sqref="A137:XFD1048576"/>
    </sheetView>
  </sheetViews>
  <sheetFormatPr baseColWidth="10" defaultColWidth="9.140625" defaultRowHeight="15" x14ac:dyDescent="0.25"/>
  <cols>
    <col min="1" max="1" width="3.85546875" bestFit="1" customWidth="1"/>
    <col min="2" max="2" width="28.7109375" bestFit="1" customWidth="1"/>
    <col min="3" max="3" width="31.28515625" bestFit="1" customWidth="1"/>
    <col min="4" max="4" width="44.7109375" bestFit="1" customWidth="1"/>
    <col min="5" max="5" width="32" bestFit="1" customWidth="1"/>
    <col min="6" max="6" width="24.28515625" bestFit="1" customWidth="1"/>
  </cols>
  <sheetData>
    <row r="1" spans="1:6" hidden="1" x14ac:dyDescent="0.25">
      <c r="B1" t="s">
        <v>7</v>
      </c>
      <c r="C1" t="s">
        <v>7</v>
      </c>
      <c r="D1" t="s">
        <v>12</v>
      </c>
      <c r="E1" t="s">
        <v>12</v>
      </c>
      <c r="F1" t="s">
        <v>12</v>
      </c>
    </row>
    <row r="2" spans="1:6" hidden="1" x14ac:dyDescent="0.25">
      <c r="B2" t="s">
        <v>68</v>
      </c>
      <c r="C2" t="s">
        <v>69</v>
      </c>
      <c r="D2" t="s">
        <v>70</v>
      </c>
      <c r="E2" t="s">
        <v>71</v>
      </c>
      <c r="F2" t="s">
        <v>72</v>
      </c>
    </row>
    <row r="3" spans="1:6" x14ac:dyDescent="0.25">
      <c r="A3" s="1" t="s">
        <v>73</v>
      </c>
      <c r="B3" s="1" t="s">
        <v>74</v>
      </c>
      <c r="C3" s="1" t="s">
        <v>75</v>
      </c>
      <c r="D3" s="1" t="s">
        <v>76</v>
      </c>
      <c r="E3" s="1" t="s">
        <v>77</v>
      </c>
      <c r="F3" s="1" t="s">
        <v>78</v>
      </c>
    </row>
    <row r="4" spans="1:6" x14ac:dyDescent="0.25">
      <c r="A4" s="19">
        <v>1</v>
      </c>
      <c r="B4" s="20">
        <v>45597</v>
      </c>
      <c r="C4" s="21">
        <v>45658</v>
      </c>
      <c r="D4" s="22" t="s">
        <v>314</v>
      </c>
      <c r="E4" s="22" t="s">
        <v>315</v>
      </c>
      <c r="F4" s="23" t="s">
        <v>316</v>
      </c>
    </row>
    <row r="5" spans="1:6" ht="24" x14ac:dyDescent="0.25">
      <c r="A5" s="24">
        <v>1</v>
      </c>
      <c r="B5" s="25">
        <v>2022</v>
      </c>
      <c r="C5" s="25">
        <v>2024</v>
      </c>
      <c r="D5" s="26" t="s">
        <v>317</v>
      </c>
      <c r="E5" s="26" t="s">
        <v>318</v>
      </c>
      <c r="F5" s="25">
        <v>2</v>
      </c>
    </row>
    <row r="6" spans="1:6" ht="24" x14ac:dyDescent="0.25">
      <c r="A6" s="24">
        <v>1</v>
      </c>
      <c r="B6" s="25">
        <v>2019</v>
      </c>
      <c r="C6" s="25">
        <v>2021</v>
      </c>
      <c r="D6" s="26" t="s">
        <v>319</v>
      </c>
      <c r="E6" s="26" t="s">
        <v>320</v>
      </c>
      <c r="F6" s="25">
        <v>2</v>
      </c>
    </row>
    <row r="7" spans="1:6" ht="24" x14ac:dyDescent="0.25">
      <c r="A7" s="24">
        <v>2</v>
      </c>
      <c r="B7" s="27">
        <v>44927</v>
      </c>
      <c r="C7" s="27">
        <v>45689</v>
      </c>
      <c r="D7" s="26" t="s">
        <v>321</v>
      </c>
      <c r="E7" s="26" t="s">
        <v>87</v>
      </c>
      <c r="F7" s="25">
        <v>2</v>
      </c>
    </row>
    <row r="8" spans="1:6" ht="24" x14ac:dyDescent="0.25">
      <c r="A8" s="24">
        <v>2</v>
      </c>
      <c r="B8" s="27">
        <v>44562</v>
      </c>
      <c r="C8" s="28">
        <v>44896</v>
      </c>
      <c r="D8" s="26" t="s">
        <v>322</v>
      </c>
      <c r="E8" s="26" t="s">
        <v>323</v>
      </c>
      <c r="F8" s="25">
        <v>1</v>
      </c>
    </row>
    <row r="9" spans="1:6" ht="24" x14ac:dyDescent="0.25">
      <c r="A9" s="24">
        <v>2</v>
      </c>
      <c r="B9" s="28">
        <v>44470</v>
      </c>
      <c r="C9" s="28">
        <v>44531</v>
      </c>
      <c r="D9" s="26" t="s">
        <v>324</v>
      </c>
      <c r="E9" s="26" t="s">
        <v>325</v>
      </c>
      <c r="F9" s="25" t="s">
        <v>316</v>
      </c>
    </row>
    <row r="10" spans="1:6" ht="24" x14ac:dyDescent="0.25">
      <c r="A10" s="24">
        <v>3</v>
      </c>
      <c r="B10" s="27">
        <v>42948</v>
      </c>
      <c r="C10" s="28">
        <v>43070</v>
      </c>
      <c r="D10" s="26" t="s">
        <v>326</v>
      </c>
      <c r="E10" s="26" t="s">
        <v>327</v>
      </c>
      <c r="F10" s="25" t="s">
        <v>328</v>
      </c>
    </row>
    <row r="11" spans="1:6" x14ac:dyDescent="0.25">
      <c r="A11" s="24">
        <v>3</v>
      </c>
      <c r="B11" s="25" t="s">
        <v>329</v>
      </c>
      <c r="C11" s="25" t="s">
        <v>329</v>
      </c>
      <c r="D11" s="26" t="s">
        <v>113</v>
      </c>
      <c r="E11" s="26" t="s">
        <v>113</v>
      </c>
      <c r="F11" s="25" t="s">
        <v>113</v>
      </c>
    </row>
    <row r="12" spans="1:6" x14ac:dyDescent="0.25">
      <c r="A12" s="24">
        <v>3</v>
      </c>
      <c r="B12" s="25" t="s">
        <v>329</v>
      </c>
      <c r="C12" s="25" t="s">
        <v>329</v>
      </c>
      <c r="D12" s="26" t="s">
        <v>113</v>
      </c>
      <c r="E12" s="26" t="s">
        <v>113</v>
      </c>
      <c r="F12" s="25" t="s">
        <v>113</v>
      </c>
    </row>
    <row r="13" spans="1:6" ht="24" x14ac:dyDescent="0.25">
      <c r="A13" s="24">
        <v>4</v>
      </c>
      <c r="B13" s="25">
        <v>2022</v>
      </c>
      <c r="C13" s="25">
        <v>2024</v>
      </c>
      <c r="D13" s="26" t="s">
        <v>330</v>
      </c>
      <c r="E13" s="26" t="s">
        <v>331</v>
      </c>
      <c r="F13" s="25">
        <v>2</v>
      </c>
    </row>
    <row r="14" spans="1:6" ht="24" x14ac:dyDescent="0.25">
      <c r="A14" s="24">
        <v>4</v>
      </c>
      <c r="B14" s="25">
        <v>2021</v>
      </c>
      <c r="C14" s="25">
        <v>2022</v>
      </c>
      <c r="D14" s="26" t="s">
        <v>332</v>
      </c>
      <c r="E14" s="26" t="s">
        <v>333</v>
      </c>
      <c r="F14" s="25">
        <v>1</v>
      </c>
    </row>
    <row r="15" spans="1:6" ht="24" x14ac:dyDescent="0.25">
      <c r="A15" s="24">
        <v>4</v>
      </c>
      <c r="B15" s="25">
        <v>2019</v>
      </c>
      <c r="C15" s="25">
        <v>2020</v>
      </c>
      <c r="D15" s="26" t="s">
        <v>334</v>
      </c>
      <c r="E15" s="26" t="s">
        <v>335</v>
      </c>
      <c r="F15" s="25">
        <v>1</v>
      </c>
    </row>
    <row r="16" spans="1:6" x14ac:dyDescent="0.25">
      <c r="A16" s="24">
        <v>5</v>
      </c>
      <c r="B16" s="25">
        <v>2015</v>
      </c>
      <c r="C16" s="25">
        <v>2024</v>
      </c>
      <c r="D16" s="26" t="s">
        <v>336</v>
      </c>
      <c r="E16" s="26" t="s">
        <v>337</v>
      </c>
      <c r="F16" s="25">
        <v>9</v>
      </c>
    </row>
    <row r="17" spans="1:6" ht="24" x14ac:dyDescent="0.25">
      <c r="A17" s="24">
        <v>5</v>
      </c>
      <c r="B17" s="25">
        <v>2011</v>
      </c>
      <c r="C17" s="25">
        <v>2015</v>
      </c>
      <c r="D17" s="26" t="s">
        <v>338</v>
      </c>
      <c r="E17" s="26" t="s">
        <v>337</v>
      </c>
      <c r="F17" s="25">
        <v>4</v>
      </c>
    </row>
    <row r="18" spans="1:6" ht="24" x14ac:dyDescent="0.25">
      <c r="A18" s="24">
        <v>5</v>
      </c>
      <c r="B18" s="25">
        <v>2010</v>
      </c>
      <c r="C18" s="25">
        <v>2010</v>
      </c>
      <c r="D18" s="26" t="s">
        <v>339</v>
      </c>
      <c r="E18" s="26" t="s">
        <v>337</v>
      </c>
      <c r="F18" s="25" t="s">
        <v>340</v>
      </c>
    </row>
    <row r="19" spans="1:6" x14ac:dyDescent="0.25">
      <c r="A19" s="24">
        <v>6</v>
      </c>
      <c r="B19" s="27">
        <v>45323</v>
      </c>
      <c r="C19" s="27">
        <v>45536</v>
      </c>
      <c r="D19" s="26" t="s">
        <v>341</v>
      </c>
      <c r="E19" s="26" t="s">
        <v>342</v>
      </c>
      <c r="F19" s="25" t="s">
        <v>343</v>
      </c>
    </row>
    <row r="20" spans="1:6" x14ac:dyDescent="0.25">
      <c r="A20" s="24">
        <v>6</v>
      </c>
      <c r="B20" s="25">
        <v>2019</v>
      </c>
      <c r="C20" s="25">
        <v>2020</v>
      </c>
      <c r="D20" s="26" t="s">
        <v>344</v>
      </c>
      <c r="E20" s="26" t="s">
        <v>345</v>
      </c>
      <c r="F20" s="25">
        <v>1</v>
      </c>
    </row>
    <row r="21" spans="1:6" x14ac:dyDescent="0.25">
      <c r="A21" s="24">
        <v>6</v>
      </c>
      <c r="B21" s="25" t="s">
        <v>329</v>
      </c>
      <c r="C21" s="25" t="s">
        <v>329</v>
      </c>
      <c r="D21" s="26" t="s">
        <v>113</v>
      </c>
      <c r="E21" s="26" t="s">
        <v>113</v>
      </c>
      <c r="F21" s="25" t="s">
        <v>113</v>
      </c>
    </row>
    <row r="22" spans="1:6" x14ac:dyDescent="0.25">
      <c r="A22" s="24">
        <v>7</v>
      </c>
      <c r="B22" s="25" t="s">
        <v>329</v>
      </c>
      <c r="C22" s="25" t="s">
        <v>329</v>
      </c>
      <c r="D22" s="26" t="s">
        <v>113</v>
      </c>
      <c r="E22" s="26" t="s">
        <v>113</v>
      </c>
      <c r="F22" s="25" t="s">
        <v>113</v>
      </c>
    </row>
    <row r="23" spans="1:6" x14ac:dyDescent="0.25">
      <c r="A23" s="24">
        <v>7</v>
      </c>
      <c r="B23" s="25" t="s">
        <v>329</v>
      </c>
      <c r="C23" s="25" t="s">
        <v>329</v>
      </c>
      <c r="D23" s="26" t="s">
        <v>113</v>
      </c>
      <c r="E23" s="26" t="s">
        <v>113</v>
      </c>
      <c r="F23" s="25" t="s">
        <v>113</v>
      </c>
    </row>
    <row r="24" spans="1:6" x14ac:dyDescent="0.25">
      <c r="A24" s="24">
        <v>7</v>
      </c>
      <c r="B24" s="25" t="s">
        <v>329</v>
      </c>
      <c r="C24" s="25" t="s">
        <v>329</v>
      </c>
      <c r="D24" s="26" t="s">
        <v>113</v>
      </c>
      <c r="E24" s="26" t="s">
        <v>113</v>
      </c>
      <c r="F24" s="25" t="s">
        <v>113</v>
      </c>
    </row>
    <row r="25" spans="1:6" x14ac:dyDescent="0.25">
      <c r="A25" s="24">
        <v>7</v>
      </c>
      <c r="B25" s="25" t="s">
        <v>329</v>
      </c>
      <c r="C25" s="25" t="s">
        <v>329</v>
      </c>
      <c r="D25" s="26" t="s">
        <v>113</v>
      </c>
      <c r="E25" s="26" t="s">
        <v>113</v>
      </c>
      <c r="F25" s="25" t="s">
        <v>113</v>
      </c>
    </row>
    <row r="26" spans="1:6" ht="48" x14ac:dyDescent="0.25">
      <c r="A26" s="24">
        <v>8</v>
      </c>
      <c r="B26" s="29">
        <v>44470</v>
      </c>
      <c r="C26" s="29">
        <v>45568</v>
      </c>
      <c r="D26" s="26" t="s">
        <v>346</v>
      </c>
      <c r="E26" s="26" t="s">
        <v>347</v>
      </c>
      <c r="F26" s="25">
        <v>3</v>
      </c>
    </row>
    <row r="27" spans="1:6" ht="24" x14ac:dyDescent="0.25">
      <c r="A27" s="24">
        <v>8</v>
      </c>
      <c r="B27" s="25">
        <v>2019</v>
      </c>
      <c r="C27" s="25">
        <v>2021</v>
      </c>
      <c r="D27" s="26" t="s">
        <v>348</v>
      </c>
      <c r="E27" s="26" t="s">
        <v>349</v>
      </c>
      <c r="F27" s="25">
        <v>2</v>
      </c>
    </row>
    <row r="28" spans="1:6" x14ac:dyDescent="0.25">
      <c r="A28" s="24">
        <v>8</v>
      </c>
      <c r="B28" s="25">
        <v>2013</v>
      </c>
      <c r="C28" s="25">
        <v>2019</v>
      </c>
      <c r="D28" s="26" t="s">
        <v>350</v>
      </c>
      <c r="E28" s="26" t="s">
        <v>325</v>
      </c>
      <c r="F28" s="25">
        <v>6</v>
      </c>
    </row>
    <row r="29" spans="1:6" ht="24" x14ac:dyDescent="0.25">
      <c r="A29" s="24">
        <v>9</v>
      </c>
      <c r="B29" s="25">
        <v>2019</v>
      </c>
      <c r="C29" s="25">
        <v>2024</v>
      </c>
      <c r="D29" s="26" t="s">
        <v>336</v>
      </c>
      <c r="E29" s="26" t="s">
        <v>351</v>
      </c>
      <c r="F29" s="25">
        <v>5</v>
      </c>
    </row>
    <row r="30" spans="1:6" x14ac:dyDescent="0.25">
      <c r="A30" s="24">
        <v>9</v>
      </c>
      <c r="B30" s="25">
        <v>2012</v>
      </c>
      <c r="C30" s="25">
        <v>2017</v>
      </c>
      <c r="D30" s="26" t="s">
        <v>352</v>
      </c>
      <c r="E30" s="26" t="s">
        <v>353</v>
      </c>
      <c r="F30" s="25">
        <v>5</v>
      </c>
    </row>
    <row r="31" spans="1:6" x14ac:dyDescent="0.25">
      <c r="A31" s="24">
        <v>9</v>
      </c>
      <c r="B31" s="25">
        <v>2002</v>
      </c>
      <c r="C31" s="25">
        <v>2012</v>
      </c>
      <c r="D31" s="26" t="s">
        <v>354</v>
      </c>
      <c r="E31" s="26" t="s">
        <v>355</v>
      </c>
      <c r="F31" s="25">
        <v>10</v>
      </c>
    </row>
    <row r="32" spans="1:6" x14ac:dyDescent="0.25">
      <c r="A32" s="24">
        <v>10</v>
      </c>
      <c r="B32" s="25">
        <v>2021</v>
      </c>
      <c r="C32" s="25">
        <v>2024</v>
      </c>
      <c r="D32" s="26" t="s">
        <v>319</v>
      </c>
      <c r="E32" s="26" t="s">
        <v>356</v>
      </c>
      <c r="F32" s="25">
        <v>3</v>
      </c>
    </row>
    <row r="33" spans="1:6" x14ac:dyDescent="0.25">
      <c r="A33" s="24">
        <v>10</v>
      </c>
      <c r="B33" s="25">
        <v>2015</v>
      </c>
      <c r="C33" s="25">
        <v>2021</v>
      </c>
      <c r="D33" s="26" t="s">
        <v>357</v>
      </c>
      <c r="E33" s="26" t="s">
        <v>356</v>
      </c>
      <c r="F33" s="25">
        <v>6</v>
      </c>
    </row>
    <row r="34" spans="1:6" x14ac:dyDescent="0.25">
      <c r="A34" s="24">
        <v>10</v>
      </c>
      <c r="B34" s="25">
        <v>2012</v>
      </c>
      <c r="C34" s="25">
        <v>2014</v>
      </c>
      <c r="D34" s="26" t="s">
        <v>358</v>
      </c>
      <c r="E34" s="26" t="s">
        <v>359</v>
      </c>
      <c r="F34" s="25">
        <v>2</v>
      </c>
    </row>
    <row r="35" spans="1:6" ht="24" x14ac:dyDescent="0.25">
      <c r="A35" s="24">
        <v>11</v>
      </c>
      <c r="B35" s="25">
        <v>2011</v>
      </c>
      <c r="C35" s="25">
        <v>2024</v>
      </c>
      <c r="D35" s="26" t="s">
        <v>336</v>
      </c>
      <c r="E35" s="26" t="s">
        <v>360</v>
      </c>
      <c r="F35" s="25">
        <v>13</v>
      </c>
    </row>
    <row r="36" spans="1:6" ht="36" x14ac:dyDescent="0.25">
      <c r="A36" s="24">
        <v>11</v>
      </c>
      <c r="B36" s="25">
        <v>2006</v>
      </c>
      <c r="C36" s="25">
        <v>2011</v>
      </c>
      <c r="D36" s="26" t="s">
        <v>361</v>
      </c>
      <c r="E36" s="26" t="s">
        <v>362</v>
      </c>
      <c r="F36" s="25">
        <v>5</v>
      </c>
    </row>
    <row r="37" spans="1:6" ht="24" x14ac:dyDescent="0.25">
      <c r="A37" s="24">
        <v>11</v>
      </c>
      <c r="B37" s="25">
        <v>1998</v>
      </c>
      <c r="C37" s="25">
        <v>2006</v>
      </c>
      <c r="D37" s="26" t="s">
        <v>336</v>
      </c>
      <c r="E37" s="26" t="s">
        <v>363</v>
      </c>
      <c r="F37" s="25">
        <v>8</v>
      </c>
    </row>
    <row r="38" spans="1:6" ht="36" x14ac:dyDescent="0.25">
      <c r="A38" s="24">
        <v>12</v>
      </c>
      <c r="B38" s="30">
        <v>45636</v>
      </c>
      <c r="C38" s="29">
        <v>45667</v>
      </c>
      <c r="D38" s="26" t="s">
        <v>317</v>
      </c>
      <c r="E38" s="26" t="s">
        <v>364</v>
      </c>
      <c r="F38" s="25" t="s">
        <v>365</v>
      </c>
    </row>
    <row r="39" spans="1:6" x14ac:dyDescent="0.25">
      <c r="A39" s="24">
        <v>12</v>
      </c>
      <c r="B39" s="29">
        <v>45144</v>
      </c>
      <c r="C39" s="29">
        <v>45565</v>
      </c>
      <c r="D39" s="26" t="s">
        <v>366</v>
      </c>
      <c r="E39" s="26" t="s">
        <v>367</v>
      </c>
      <c r="F39" s="25">
        <v>1</v>
      </c>
    </row>
    <row r="40" spans="1:6" ht="36" x14ac:dyDescent="0.25">
      <c r="A40" s="24">
        <v>12</v>
      </c>
      <c r="B40" s="27">
        <v>44562</v>
      </c>
      <c r="C40" s="27">
        <v>44682</v>
      </c>
      <c r="D40" s="26" t="s">
        <v>368</v>
      </c>
      <c r="E40" s="26" t="s">
        <v>369</v>
      </c>
      <c r="F40" s="25" t="s">
        <v>328</v>
      </c>
    </row>
    <row r="41" spans="1:6" x14ac:dyDescent="0.25">
      <c r="A41" s="24">
        <v>13</v>
      </c>
      <c r="B41" s="30">
        <v>44522</v>
      </c>
      <c r="C41" s="29">
        <v>45565</v>
      </c>
      <c r="D41" s="26" t="s">
        <v>370</v>
      </c>
      <c r="E41" s="26" t="s">
        <v>371</v>
      </c>
      <c r="F41" s="25" t="s">
        <v>372</v>
      </c>
    </row>
    <row r="42" spans="1:6" ht="36" x14ac:dyDescent="0.25">
      <c r="A42" s="24">
        <v>13</v>
      </c>
      <c r="B42" s="29">
        <v>44089</v>
      </c>
      <c r="C42" s="30">
        <v>44518</v>
      </c>
      <c r="D42" s="26" t="s">
        <v>373</v>
      </c>
      <c r="E42" s="26" t="s">
        <v>374</v>
      </c>
      <c r="F42" s="25">
        <v>1</v>
      </c>
    </row>
    <row r="43" spans="1:6" x14ac:dyDescent="0.25">
      <c r="A43" s="24">
        <v>13</v>
      </c>
      <c r="B43" s="30">
        <v>43764</v>
      </c>
      <c r="C43" s="29">
        <v>44085</v>
      </c>
      <c r="D43" s="26" t="s">
        <v>370</v>
      </c>
      <c r="E43" s="26" t="s">
        <v>375</v>
      </c>
      <c r="F43" s="25" t="s">
        <v>376</v>
      </c>
    </row>
    <row r="44" spans="1:6" x14ac:dyDescent="0.25">
      <c r="A44" s="24">
        <v>14</v>
      </c>
      <c r="B44" s="25">
        <v>2024</v>
      </c>
      <c r="C44" s="25">
        <v>2025</v>
      </c>
      <c r="D44" s="26" t="s">
        <v>377</v>
      </c>
      <c r="E44" s="26" t="s">
        <v>378</v>
      </c>
      <c r="F44" s="25" t="s">
        <v>379</v>
      </c>
    </row>
    <row r="45" spans="1:6" ht="24" x14ac:dyDescent="0.25">
      <c r="A45" s="24">
        <v>14</v>
      </c>
      <c r="B45" s="30">
        <v>45617</v>
      </c>
      <c r="C45" s="29">
        <v>45756</v>
      </c>
      <c r="D45" s="26" t="s">
        <v>380</v>
      </c>
      <c r="E45" s="26" t="s">
        <v>381</v>
      </c>
      <c r="F45" s="25" t="s">
        <v>340</v>
      </c>
    </row>
    <row r="46" spans="1:6" x14ac:dyDescent="0.25">
      <c r="A46" s="24">
        <v>14</v>
      </c>
      <c r="B46" s="25">
        <v>2023</v>
      </c>
      <c r="C46" s="25">
        <v>2023</v>
      </c>
      <c r="D46" s="26" t="s">
        <v>382</v>
      </c>
      <c r="E46" s="26" t="s">
        <v>383</v>
      </c>
      <c r="F46" s="25" t="s">
        <v>384</v>
      </c>
    </row>
    <row r="47" spans="1:6" ht="36" x14ac:dyDescent="0.25">
      <c r="A47" s="24">
        <v>15</v>
      </c>
      <c r="B47" s="25">
        <v>2023</v>
      </c>
      <c r="C47" s="25">
        <v>2024</v>
      </c>
      <c r="D47" s="26" t="s">
        <v>385</v>
      </c>
      <c r="E47" s="26" t="s">
        <v>386</v>
      </c>
      <c r="F47" s="25">
        <v>1</v>
      </c>
    </row>
    <row r="48" spans="1:6" x14ac:dyDescent="0.25">
      <c r="A48" s="24">
        <v>15</v>
      </c>
      <c r="B48" s="25">
        <v>2022</v>
      </c>
      <c r="C48" s="25">
        <v>2023</v>
      </c>
      <c r="D48" s="26" t="s">
        <v>387</v>
      </c>
      <c r="E48" s="26" t="s">
        <v>388</v>
      </c>
      <c r="F48" s="25">
        <v>1</v>
      </c>
    </row>
    <row r="49" spans="1:6" ht="24" x14ac:dyDescent="0.25">
      <c r="A49" s="24">
        <v>15</v>
      </c>
      <c r="B49" s="27">
        <v>44682</v>
      </c>
      <c r="C49" s="27">
        <v>44743</v>
      </c>
      <c r="D49" s="26" t="s">
        <v>389</v>
      </c>
      <c r="E49" s="26" t="s">
        <v>390</v>
      </c>
      <c r="F49" s="25" t="s">
        <v>316</v>
      </c>
    </row>
    <row r="50" spans="1:6" x14ac:dyDescent="0.25">
      <c r="A50" s="24">
        <v>15</v>
      </c>
      <c r="B50" s="25">
        <v>2024</v>
      </c>
      <c r="C50" s="25">
        <v>2024</v>
      </c>
      <c r="D50" s="26" t="s">
        <v>391</v>
      </c>
      <c r="E50" s="26" t="s">
        <v>392</v>
      </c>
      <c r="F50" s="25" t="s">
        <v>316</v>
      </c>
    </row>
    <row r="51" spans="1:6" x14ac:dyDescent="0.25">
      <c r="A51" s="24">
        <v>16</v>
      </c>
      <c r="B51" s="25">
        <v>2020</v>
      </c>
      <c r="C51" s="25">
        <v>2023</v>
      </c>
      <c r="D51" s="26" t="s">
        <v>393</v>
      </c>
      <c r="E51" s="26" t="s">
        <v>394</v>
      </c>
      <c r="F51" s="25" t="s">
        <v>395</v>
      </c>
    </row>
    <row r="52" spans="1:6" x14ac:dyDescent="0.25">
      <c r="A52" s="24">
        <v>16</v>
      </c>
      <c r="B52" s="25">
        <v>2019</v>
      </c>
      <c r="C52" s="25">
        <v>2020</v>
      </c>
      <c r="D52" s="26" t="s">
        <v>396</v>
      </c>
      <c r="E52" s="26" t="s">
        <v>397</v>
      </c>
      <c r="F52" s="25" t="s">
        <v>379</v>
      </c>
    </row>
    <row r="53" spans="1:6" x14ac:dyDescent="0.25">
      <c r="A53" s="24">
        <v>17</v>
      </c>
      <c r="B53" s="25">
        <v>2025</v>
      </c>
      <c r="C53" s="25">
        <v>2025</v>
      </c>
      <c r="D53" s="26" t="s">
        <v>398</v>
      </c>
      <c r="E53" s="26" t="s">
        <v>399</v>
      </c>
      <c r="F53" s="25" t="s">
        <v>400</v>
      </c>
    </row>
    <row r="54" spans="1:6" x14ac:dyDescent="0.25">
      <c r="A54" s="24">
        <v>17</v>
      </c>
      <c r="B54" s="25">
        <v>2022</v>
      </c>
      <c r="C54" s="25">
        <v>2024</v>
      </c>
      <c r="D54" s="26" t="s">
        <v>401</v>
      </c>
      <c r="E54" s="26" t="s">
        <v>399</v>
      </c>
      <c r="F54" s="25" t="s">
        <v>402</v>
      </c>
    </row>
    <row r="55" spans="1:6" ht="36" x14ac:dyDescent="0.25">
      <c r="A55" s="24">
        <v>17</v>
      </c>
      <c r="B55" s="25">
        <v>2022</v>
      </c>
      <c r="C55" s="25">
        <v>2022</v>
      </c>
      <c r="D55" s="26" t="s">
        <v>403</v>
      </c>
      <c r="E55" s="26" t="s">
        <v>364</v>
      </c>
      <c r="F55" s="25" t="s">
        <v>404</v>
      </c>
    </row>
    <row r="56" spans="1:6" ht="84" x14ac:dyDescent="0.25">
      <c r="A56" s="24">
        <v>18</v>
      </c>
      <c r="B56" s="25">
        <v>1998</v>
      </c>
      <c r="C56" s="25">
        <v>2023</v>
      </c>
      <c r="D56" s="26" t="s">
        <v>336</v>
      </c>
      <c r="E56" s="26" t="s">
        <v>405</v>
      </c>
      <c r="F56" s="25">
        <v>25</v>
      </c>
    </row>
    <row r="57" spans="1:6" x14ac:dyDescent="0.25">
      <c r="A57" s="24">
        <v>18</v>
      </c>
      <c r="B57" s="25">
        <v>1994</v>
      </c>
      <c r="C57" s="25">
        <v>1997</v>
      </c>
      <c r="D57" s="26" t="s">
        <v>406</v>
      </c>
      <c r="E57" s="26" t="s">
        <v>407</v>
      </c>
      <c r="F57" s="25">
        <v>3</v>
      </c>
    </row>
    <row r="58" spans="1:6" x14ac:dyDescent="0.25">
      <c r="A58" s="24">
        <v>18</v>
      </c>
      <c r="B58" s="25">
        <v>1992</v>
      </c>
      <c r="C58" s="25">
        <v>1994</v>
      </c>
      <c r="D58" s="26" t="s">
        <v>408</v>
      </c>
      <c r="E58" s="26" t="s">
        <v>409</v>
      </c>
      <c r="F58" s="25">
        <v>2</v>
      </c>
    </row>
    <row r="59" spans="1:6" x14ac:dyDescent="0.25">
      <c r="A59" s="31">
        <v>19</v>
      </c>
      <c r="B59" s="27">
        <v>43617</v>
      </c>
      <c r="C59" s="28">
        <v>45627</v>
      </c>
      <c r="D59" s="26" t="s">
        <v>410</v>
      </c>
      <c r="E59" s="26" t="s">
        <v>411</v>
      </c>
      <c r="F59" s="25">
        <v>5</v>
      </c>
    </row>
    <row r="60" spans="1:6" x14ac:dyDescent="0.25">
      <c r="A60" s="24">
        <v>19</v>
      </c>
      <c r="B60" s="25">
        <v>2020</v>
      </c>
      <c r="C60" s="25">
        <v>2020</v>
      </c>
      <c r="D60" s="26" t="s">
        <v>412</v>
      </c>
      <c r="E60" s="26" t="s">
        <v>413</v>
      </c>
      <c r="F60" s="25">
        <v>0</v>
      </c>
    </row>
    <row r="61" spans="1:6" ht="24" x14ac:dyDescent="0.25">
      <c r="A61" s="24">
        <v>19</v>
      </c>
      <c r="B61" s="28">
        <v>42705</v>
      </c>
      <c r="C61" s="27">
        <v>43617</v>
      </c>
      <c r="D61" s="26" t="s">
        <v>414</v>
      </c>
      <c r="E61" s="26" t="s">
        <v>415</v>
      </c>
      <c r="F61" s="25" t="s">
        <v>416</v>
      </c>
    </row>
    <row r="62" spans="1:6" ht="24" x14ac:dyDescent="0.25">
      <c r="A62" s="24">
        <v>20</v>
      </c>
      <c r="B62" s="25">
        <v>2023</v>
      </c>
      <c r="C62" s="25">
        <v>2024</v>
      </c>
      <c r="D62" s="26" t="s">
        <v>417</v>
      </c>
      <c r="E62" s="26" t="s">
        <v>418</v>
      </c>
      <c r="F62" s="25">
        <v>1</v>
      </c>
    </row>
    <row r="63" spans="1:6" x14ac:dyDescent="0.25">
      <c r="A63" s="24">
        <v>20</v>
      </c>
      <c r="B63" s="25">
        <v>2022</v>
      </c>
      <c r="C63" s="25">
        <v>2023</v>
      </c>
      <c r="D63" s="26" t="s">
        <v>419</v>
      </c>
      <c r="E63" s="26" t="s">
        <v>325</v>
      </c>
      <c r="F63" s="25">
        <v>1</v>
      </c>
    </row>
    <row r="64" spans="1:6" ht="24" x14ac:dyDescent="0.25">
      <c r="A64" s="24">
        <v>20</v>
      </c>
      <c r="B64" s="25">
        <v>2016</v>
      </c>
      <c r="C64" s="25">
        <v>2021</v>
      </c>
      <c r="D64" s="26" t="s">
        <v>420</v>
      </c>
      <c r="E64" s="26" t="s">
        <v>421</v>
      </c>
      <c r="F64" s="25">
        <v>5</v>
      </c>
    </row>
    <row r="65" spans="1:6" x14ac:dyDescent="0.25">
      <c r="A65" s="24">
        <v>21</v>
      </c>
      <c r="B65" s="25">
        <v>2020</v>
      </c>
      <c r="C65" s="25">
        <v>2024</v>
      </c>
      <c r="D65" s="26" t="s">
        <v>422</v>
      </c>
      <c r="E65" s="26" t="s">
        <v>190</v>
      </c>
      <c r="F65" s="25">
        <v>4</v>
      </c>
    </row>
    <row r="66" spans="1:6" x14ac:dyDescent="0.25">
      <c r="A66" s="24">
        <v>21</v>
      </c>
      <c r="B66" s="25">
        <v>2019</v>
      </c>
      <c r="C66" s="25">
        <v>2020</v>
      </c>
      <c r="D66" s="26" t="s">
        <v>423</v>
      </c>
      <c r="E66" s="26" t="s">
        <v>424</v>
      </c>
      <c r="F66" s="25">
        <v>1</v>
      </c>
    </row>
    <row r="67" spans="1:6" x14ac:dyDescent="0.25">
      <c r="A67" s="24">
        <v>21</v>
      </c>
      <c r="B67" s="25">
        <v>2017</v>
      </c>
      <c r="C67" s="25">
        <v>2019</v>
      </c>
      <c r="D67" s="26" t="s">
        <v>425</v>
      </c>
      <c r="E67" s="26" t="s">
        <v>426</v>
      </c>
      <c r="F67" s="25">
        <v>2</v>
      </c>
    </row>
    <row r="68" spans="1:6" x14ac:dyDescent="0.25">
      <c r="A68" s="24">
        <v>22</v>
      </c>
      <c r="B68" s="25">
        <v>2023</v>
      </c>
      <c r="C68" s="25">
        <v>2024</v>
      </c>
      <c r="D68" s="26" t="s">
        <v>427</v>
      </c>
      <c r="E68" s="26" t="s">
        <v>428</v>
      </c>
      <c r="F68" s="25">
        <v>1</v>
      </c>
    </row>
    <row r="69" spans="1:6" ht="36" x14ac:dyDescent="0.25">
      <c r="A69" s="24">
        <v>22</v>
      </c>
      <c r="B69" s="25">
        <v>2019</v>
      </c>
      <c r="C69" s="25">
        <v>2022</v>
      </c>
      <c r="D69" s="26" t="s">
        <v>429</v>
      </c>
      <c r="E69" s="26" t="s">
        <v>430</v>
      </c>
      <c r="F69" s="25">
        <v>3</v>
      </c>
    </row>
    <row r="70" spans="1:6" x14ac:dyDescent="0.25">
      <c r="A70" s="24">
        <v>22</v>
      </c>
      <c r="B70" s="25">
        <v>2017</v>
      </c>
      <c r="C70" s="25">
        <v>2018</v>
      </c>
      <c r="D70" s="26" t="s">
        <v>431</v>
      </c>
      <c r="E70" s="26" t="s">
        <v>432</v>
      </c>
      <c r="F70" s="25">
        <v>1</v>
      </c>
    </row>
    <row r="71" spans="1:6" ht="24" x14ac:dyDescent="0.25">
      <c r="A71" s="24">
        <v>23</v>
      </c>
      <c r="B71" s="28">
        <v>2009</v>
      </c>
      <c r="C71" s="27">
        <v>2009</v>
      </c>
      <c r="D71" s="26" t="s">
        <v>380</v>
      </c>
      <c r="E71" s="26" t="s">
        <v>433</v>
      </c>
      <c r="F71" s="25" t="s">
        <v>434</v>
      </c>
    </row>
    <row r="72" spans="1:6" x14ac:dyDescent="0.25">
      <c r="A72" s="24">
        <v>23</v>
      </c>
      <c r="B72" s="25">
        <v>2023</v>
      </c>
      <c r="C72" s="25">
        <v>2024</v>
      </c>
      <c r="D72" s="26" t="s">
        <v>435</v>
      </c>
      <c r="E72" s="26" t="s">
        <v>433</v>
      </c>
      <c r="F72" s="25">
        <v>1</v>
      </c>
    </row>
    <row r="73" spans="1:6" x14ac:dyDescent="0.25">
      <c r="A73" s="24">
        <v>23</v>
      </c>
      <c r="B73" s="25" t="s">
        <v>329</v>
      </c>
      <c r="C73" s="25" t="s">
        <v>329</v>
      </c>
      <c r="D73" s="26" t="s">
        <v>113</v>
      </c>
      <c r="E73" s="26" t="s">
        <v>113</v>
      </c>
      <c r="F73" s="25" t="s">
        <v>113</v>
      </c>
    </row>
    <row r="74" spans="1:6" x14ac:dyDescent="0.25">
      <c r="A74" s="24">
        <v>24</v>
      </c>
      <c r="B74" s="25">
        <v>1992</v>
      </c>
      <c r="C74" s="25">
        <v>2024</v>
      </c>
      <c r="D74" s="26" t="s">
        <v>336</v>
      </c>
      <c r="E74" s="26" t="s">
        <v>87</v>
      </c>
      <c r="F74" s="25">
        <v>32</v>
      </c>
    </row>
    <row r="75" spans="1:6" x14ac:dyDescent="0.25">
      <c r="A75" s="24">
        <v>24</v>
      </c>
      <c r="B75" s="25" t="s">
        <v>329</v>
      </c>
      <c r="C75" s="25" t="s">
        <v>329</v>
      </c>
      <c r="D75" s="26" t="s">
        <v>113</v>
      </c>
      <c r="E75" s="26" t="s">
        <v>113</v>
      </c>
      <c r="F75" s="25" t="s">
        <v>113</v>
      </c>
    </row>
    <row r="76" spans="1:6" x14ac:dyDescent="0.25">
      <c r="A76" s="24">
        <v>24</v>
      </c>
      <c r="B76" s="25" t="s">
        <v>329</v>
      </c>
      <c r="C76" s="25" t="s">
        <v>329</v>
      </c>
      <c r="D76" s="26" t="s">
        <v>113</v>
      </c>
      <c r="E76" s="26" t="s">
        <v>113</v>
      </c>
      <c r="F76" s="25" t="s">
        <v>113</v>
      </c>
    </row>
    <row r="77" spans="1:6" ht="24" x14ac:dyDescent="0.25">
      <c r="A77" s="24">
        <v>25</v>
      </c>
      <c r="B77" s="25">
        <v>2023</v>
      </c>
      <c r="C77" s="25">
        <v>2024</v>
      </c>
      <c r="D77" s="26" t="s">
        <v>336</v>
      </c>
      <c r="E77" s="26" t="s">
        <v>436</v>
      </c>
      <c r="F77" s="25">
        <v>1</v>
      </c>
    </row>
    <row r="78" spans="1:6" ht="36" x14ac:dyDescent="0.25">
      <c r="A78" s="24">
        <v>25</v>
      </c>
      <c r="B78" s="25">
        <v>2022</v>
      </c>
      <c r="C78" s="25">
        <v>2023</v>
      </c>
      <c r="D78" s="26" t="s">
        <v>403</v>
      </c>
      <c r="E78" s="26" t="s">
        <v>437</v>
      </c>
      <c r="F78" s="25">
        <v>1</v>
      </c>
    </row>
    <row r="79" spans="1:6" x14ac:dyDescent="0.25">
      <c r="A79" s="24">
        <v>25</v>
      </c>
      <c r="B79" s="25">
        <v>2020</v>
      </c>
      <c r="C79" s="25">
        <v>2021</v>
      </c>
      <c r="D79" s="26" t="s">
        <v>438</v>
      </c>
      <c r="E79" s="26" t="s">
        <v>141</v>
      </c>
      <c r="F79" s="25">
        <v>1</v>
      </c>
    </row>
    <row r="80" spans="1:6" ht="36" x14ac:dyDescent="0.25">
      <c r="A80" s="24">
        <v>26</v>
      </c>
      <c r="B80" s="25">
        <v>2021</v>
      </c>
      <c r="C80" s="25">
        <v>2024</v>
      </c>
      <c r="D80" s="26" t="s">
        <v>336</v>
      </c>
      <c r="E80" s="26" t="s">
        <v>439</v>
      </c>
      <c r="F80" s="25">
        <v>3</v>
      </c>
    </row>
    <row r="81" spans="1:6" x14ac:dyDescent="0.25">
      <c r="A81" s="24">
        <v>26</v>
      </c>
      <c r="B81" s="25">
        <v>2016</v>
      </c>
      <c r="C81" s="25">
        <v>2019</v>
      </c>
      <c r="D81" s="26" t="s">
        <v>440</v>
      </c>
      <c r="E81" s="26" t="s">
        <v>441</v>
      </c>
      <c r="F81" s="25">
        <v>3</v>
      </c>
    </row>
    <row r="82" spans="1:6" x14ac:dyDescent="0.25">
      <c r="A82" s="24">
        <v>26</v>
      </c>
      <c r="B82" s="25">
        <v>2009</v>
      </c>
      <c r="C82" s="25">
        <v>2015</v>
      </c>
      <c r="D82" s="26" t="s">
        <v>442</v>
      </c>
      <c r="E82" s="26" t="s">
        <v>359</v>
      </c>
      <c r="F82" s="25">
        <v>6</v>
      </c>
    </row>
    <row r="83" spans="1:6" x14ac:dyDescent="0.25">
      <c r="A83" s="24">
        <v>27</v>
      </c>
      <c r="B83" s="25">
        <v>2019</v>
      </c>
      <c r="C83" s="25">
        <v>2021</v>
      </c>
      <c r="D83" s="26" t="s">
        <v>443</v>
      </c>
      <c r="E83" s="26" t="s">
        <v>444</v>
      </c>
      <c r="F83" s="25">
        <v>2</v>
      </c>
    </row>
    <row r="84" spans="1:6" x14ac:dyDescent="0.25">
      <c r="A84" s="24">
        <v>27</v>
      </c>
      <c r="B84" s="25">
        <v>2023</v>
      </c>
      <c r="C84" s="25">
        <v>2024</v>
      </c>
      <c r="D84" s="26" t="s">
        <v>445</v>
      </c>
      <c r="E84" s="26" t="s">
        <v>446</v>
      </c>
      <c r="F84" s="25">
        <v>1</v>
      </c>
    </row>
    <row r="85" spans="1:6" x14ac:dyDescent="0.25">
      <c r="A85" s="24">
        <v>27</v>
      </c>
      <c r="B85" s="25">
        <v>2022</v>
      </c>
      <c r="C85" s="25">
        <v>2024</v>
      </c>
      <c r="D85" s="26" t="s">
        <v>447</v>
      </c>
      <c r="E85" s="26" t="s">
        <v>448</v>
      </c>
      <c r="F85" s="32">
        <v>2</v>
      </c>
    </row>
    <row r="86" spans="1:6" ht="24" x14ac:dyDescent="0.25">
      <c r="A86" s="24">
        <v>28</v>
      </c>
      <c r="B86" s="25">
        <v>2025</v>
      </c>
      <c r="C86" s="25">
        <v>2025</v>
      </c>
      <c r="D86" s="26" t="s">
        <v>380</v>
      </c>
      <c r="E86" s="26" t="s">
        <v>449</v>
      </c>
      <c r="F86" s="32" t="s">
        <v>400</v>
      </c>
    </row>
    <row r="87" spans="1:6" x14ac:dyDescent="0.25">
      <c r="A87" s="24">
        <v>28</v>
      </c>
      <c r="B87" s="25">
        <v>2023</v>
      </c>
      <c r="C87" s="25">
        <v>2024</v>
      </c>
      <c r="D87" s="26" t="s">
        <v>435</v>
      </c>
      <c r="E87" s="26" t="s">
        <v>449</v>
      </c>
      <c r="F87" s="32">
        <v>1</v>
      </c>
    </row>
    <row r="88" spans="1:6" x14ac:dyDescent="0.25">
      <c r="A88" s="24">
        <v>28</v>
      </c>
      <c r="B88" s="25">
        <v>2023</v>
      </c>
      <c r="C88" s="25">
        <v>2023</v>
      </c>
      <c r="D88" s="26" t="s">
        <v>450</v>
      </c>
      <c r="E88" s="26" t="s">
        <v>451</v>
      </c>
      <c r="F88" s="32" t="s">
        <v>328</v>
      </c>
    </row>
    <row r="89" spans="1:6" x14ac:dyDescent="0.25">
      <c r="A89" s="24">
        <v>29</v>
      </c>
      <c r="B89" s="27">
        <v>44256</v>
      </c>
      <c r="C89" s="28">
        <v>44470</v>
      </c>
      <c r="D89" s="26" t="s">
        <v>431</v>
      </c>
      <c r="E89" s="26" t="s">
        <v>452</v>
      </c>
      <c r="F89" s="25" t="s">
        <v>343</v>
      </c>
    </row>
    <row r="90" spans="1:6" x14ac:dyDescent="0.25">
      <c r="A90" s="24">
        <v>29</v>
      </c>
      <c r="B90" s="25">
        <v>2013</v>
      </c>
      <c r="C90" s="25">
        <v>2016</v>
      </c>
      <c r="D90" s="26" t="s">
        <v>453</v>
      </c>
      <c r="E90" s="26" t="s">
        <v>454</v>
      </c>
      <c r="F90" s="25">
        <v>3</v>
      </c>
    </row>
    <row r="91" spans="1:6" x14ac:dyDescent="0.25">
      <c r="A91" s="24">
        <v>29</v>
      </c>
      <c r="B91" s="25">
        <v>1999</v>
      </c>
      <c r="C91" s="25">
        <v>2008</v>
      </c>
      <c r="D91" s="26" t="s">
        <v>455</v>
      </c>
      <c r="E91" s="26" t="s">
        <v>456</v>
      </c>
      <c r="F91" s="25">
        <v>9</v>
      </c>
    </row>
    <row r="92" spans="1:6" x14ac:dyDescent="0.25">
      <c r="A92" s="24">
        <v>30</v>
      </c>
      <c r="B92" s="25">
        <v>2023</v>
      </c>
      <c r="C92" s="25">
        <v>2024</v>
      </c>
      <c r="D92" s="26" t="s">
        <v>336</v>
      </c>
      <c r="E92" s="26" t="s">
        <v>457</v>
      </c>
      <c r="F92" s="25">
        <v>1</v>
      </c>
    </row>
    <row r="93" spans="1:6" x14ac:dyDescent="0.25">
      <c r="A93" s="24">
        <v>30</v>
      </c>
      <c r="B93" s="25">
        <v>2022</v>
      </c>
      <c r="C93" s="25">
        <v>2023</v>
      </c>
      <c r="D93" s="26" t="s">
        <v>458</v>
      </c>
      <c r="E93" s="26" t="s">
        <v>459</v>
      </c>
      <c r="F93" s="25">
        <v>1</v>
      </c>
    </row>
    <row r="94" spans="1:6" x14ac:dyDescent="0.25">
      <c r="A94" s="24">
        <v>30</v>
      </c>
      <c r="B94" s="25">
        <v>2019</v>
      </c>
      <c r="C94" s="25">
        <v>2021</v>
      </c>
      <c r="D94" s="26" t="s">
        <v>460</v>
      </c>
      <c r="E94" s="26" t="s">
        <v>461</v>
      </c>
      <c r="F94" s="25">
        <v>2</v>
      </c>
    </row>
    <row r="95" spans="1:6" ht="24" x14ac:dyDescent="0.25">
      <c r="A95" s="24">
        <v>31</v>
      </c>
      <c r="B95" s="27">
        <v>45078</v>
      </c>
      <c r="C95" s="28">
        <v>45261</v>
      </c>
      <c r="D95" s="26" t="s">
        <v>462</v>
      </c>
      <c r="E95" s="26" t="s">
        <v>463</v>
      </c>
      <c r="F95" s="32" t="s">
        <v>384</v>
      </c>
    </row>
    <row r="96" spans="1:6" x14ac:dyDescent="0.25">
      <c r="A96" s="24">
        <v>31</v>
      </c>
      <c r="B96" s="27">
        <v>44927</v>
      </c>
      <c r="C96" s="27">
        <v>45078</v>
      </c>
      <c r="D96" s="26" t="s">
        <v>464</v>
      </c>
      <c r="E96" s="26" t="s">
        <v>465</v>
      </c>
      <c r="F96" s="25" t="s">
        <v>384</v>
      </c>
    </row>
    <row r="97" spans="1:6" x14ac:dyDescent="0.25">
      <c r="A97" s="24">
        <v>31</v>
      </c>
      <c r="B97" s="27">
        <v>44440</v>
      </c>
      <c r="C97" s="27">
        <v>44562</v>
      </c>
      <c r="D97" s="26" t="s">
        <v>466</v>
      </c>
      <c r="E97" s="26" t="s">
        <v>467</v>
      </c>
      <c r="F97" s="25" t="s">
        <v>328</v>
      </c>
    </row>
    <row r="98" spans="1:6" x14ac:dyDescent="0.25">
      <c r="A98" s="24">
        <v>32</v>
      </c>
      <c r="B98" s="29">
        <v>45032</v>
      </c>
      <c r="C98" s="30">
        <v>45616</v>
      </c>
      <c r="D98" s="26" t="s">
        <v>468</v>
      </c>
      <c r="E98" s="26" t="s">
        <v>367</v>
      </c>
      <c r="F98" s="25">
        <v>1</v>
      </c>
    </row>
    <row r="99" spans="1:6" x14ac:dyDescent="0.25">
      <c r="A99" s="24">
        <v>32</v>
      </c>
      <c r="B99" s="25" t="s">
        <v>329</v>
      </c>
      <c r="C99" s="25" t="s">
        <v>329</v>
      </c>
      <c r="D99" s="26" t="s">
        <v>113</v>
      </c>
      <c r="E99" s="26" t="s">
        <v>113</v>
      </c>
      <c r="F99" s="32" t="s">
        <v>113</v>
      </c>
    </row>
    <row r="100" spans="1:6" x14ac:dyDescent="0.25">
      <c r="A100" s="24">
        <v>32</v>
      </c>
      <c r="B100" s="25" t="s">
        <v>329</v>
      </c>
      <c r="C100" s="25" t="s">
        <v>329</v>
      </c>
      <c r="D100" s="26" t="s">
        <v>113</v>
      </c>
      <c r="E100" s="26" t="s">
        <v>113</v>
      </c>
      <c r="F100" s="32" t="s">
        <v>113</v>
      </c>
    </row>
    <row r="101" spans="1:6" ht="24" x14ac:dyDescent="0.25">
      <c r="A101" s="24">
        <v>33</v>
      </c>
      <c r="B101" s="25">
        <v>2022</v>
      </c>
      <c r="C101" s="25">
        <v>2024</v>
      </c>
      <c r="D101" s="26" t="s">
        <v>336</v>
      </c>
      <c r="E101" s="26" t="s">
        <v>469</v>
      </c>
      <c r="F101" s="25">
        <v>2</v>
      </c>
    </row>
    <row r="102" spans="1:6" x14ac:dyDescent="0.25">
      <c r="A102" s="24">
        <v>33</v>
      </c>
      <c r="B102" s="27">
        <v>44409</v>
      </c>
      <c r="C102" s="27">
        <v>44682</v>
      </c>
      <c r="D102" s="26" t="s">
        <v>470</v>
      </c>
      <c r="E102" s="26" t="s">
        <v>471</v>
      </c>
      <c r="F102" s="25" t="s">
        <v>472</v>
      </c>
    </row>
    <row r="103" spans="1:6" ht="24" x14ac:dyDescent="0.25">
      <c r="A103" s="24">
        <v>33</v>
      </c>
      <c r="B103" s="27">
        <v>44197</v>
      </c>
      <c r="C103" s="27">
        <v>44348</v>
      </c>
      <c r="D103" s="26" t="s">
        <v>473</v>
      </c>
      <c r="E103" s="26" t="s">
        <v>474</v>
      </c>
      <c r="F103" s="25" t="s">
        <v>340</v>
      </c>
    </row>
    <row r="104" spans="1:6" ht="24" x14ac:dyDescent="0.25">
      <c r="A104" s="24">
        <v>34</v>
      </c>
      <c r="B104" s="27">
        <v>44409</v>
      </c>
      <c r="C104" s="27">
        <v>45689</v>
      </c>
      <c r="D104" s="26" t="s">
        <v>475</v>
      </c>
      <c r="E104" s="26" t="s">
        <v>476</v>
      </c>
      <c r="F104" s="25">
        <v>3</v>
      </c>
    </row>
    <row r="105" spans="1:6" ht="24" x14ac:dyDescent="0.25">
      <c r="A105" s="24">
        <v>34</v>
      </c>
      <c r="B105" s="27">
        <v>44743</v>
      </c>
      <c r="C105" s="27">
        <v>44774</v>
      </c>
      <c r="D105" s="26" t="s">
        <v>477</v>
      </c>
      <c r="E105" s="26" t="s">
        <v>478</v>
      </c>
      <c r="F105" s="25" t="s">
        <v>365</v>
      </c>
    </row>
    <row r="106" spans="1:6" x14ac:dyDescent="0.25">
      <c r="A106" s="24">
        <v>34</v>
      </c>
      <c r="B106" s="25" t="s">
        <v>329</v>
      </c>
      <c r="C106" s="25" t="s">
        <v>329</v>
      </c>
      <c r="D106" s="26" t="s">
        <v>113</v>
      </c>
      <c r="E106" s="26" t="s">
        <v>113</v>
      </c>
      <c r="F106" s="25" t="s">
        <v>113</v>
      </c>
    </row>
    <row r="107" spans="1:6" x14ac:dyDescent="0.25">
      <c r="A107" s="24">
        <v>35</v>
      </c>
      <c r="B107" s="25">
        <v>2012</v>
      </c>
      <c r="C107" s="25">
        <v>2022</v>
      </c>
      <c r="D107" s="26" t="s">
        <v>479</v>
      </c>
      <c r="E107" s="26" t="s">
        <v>367</v>
      </c>
      <c r="F107" s="25">
        <v>10</v>
      </c>
    </row>
    <row r="108" spans="1:6" x14ac:dyDescent="0.25">
      <c r="A108" s="24">
        <v>35</v>
      </c>
      <c r="B108" s="25">
        <v>2006</v>
      </c>
      <c r="C108" s="25">
        <v>2010</v>
      </c>
      <c r="D108" s="26" t="s">
        <v>480</v>
      </c>
      <c r="E108" s="26" t="s">
        <v>481</v>
      </c>
      <c r="F108" s="25">
        <v>4</v>
      </c>
    </row>
    <row r="109" spans="1:6" x14ac:dyDescent="0.25">
      <c r="A109" s="24">
        <v>35</v>
      </c>
      <c r="B109" s="25">
        <v>2002</v>
      </c>
      <c r="C109" s="25">
        <v>2005</v>
      </c>
      <c r="D109" s="26" t="s">
        <v>482</v>
      </c>
      <c r="E109" s="26" t="s">
        <v>483</v>
      </c>
      <c r="F109" s="25">
        <v>3</v>
      </c>
    </row>
    <row r="110" spans="1:6" x14ac:dyDescent="0.25">
      <c r="A110" s="24">
        <v>36</v>
      </c>
      <c r="B110" s="25">
        <v>2020</v>
      </c>
      <c r="C110" s="25">
        <v>2021</v>
      </c>
      <c r="D110" s="26" t="s">
        <v>435</v>
      </c>
      <c r="E110" s="26" t="s">
        <v>484</v>
      </c>
      <c r="F110" s="25">
        <v>1</v>
      </c>
    </row>
    <row r="111" spans="1:6" x14ac:dyDescent="0.25">
      <c r="A111" s="24">
        <v>36</v>
      </c>
      <c r="B111" s="27">
        <v>44197</v>
      </c>
      <c r="C111" s="27">
        <v>45505</v>
      </c>
      <c r="D111" s="26" t="s">
        <v>435</v>
      </c>
      <c r="E111" s="26" t="s">
        <v>485</v>
      </c>
      <c r="F111" s="25" t="s">
        <v>404</v>
      </c>
    </row>
    <row r="112" spans="1:6" x14ac:dyDescent="0.25">
      <c r="A112" s="24">
        <v>36</v>
      </c>
      <c r="B112" s="27">
        <v>43586</v>
      </c>
      <c r="C112" s="28">
        <v>44166</v>
      </c>
      <c r="D112" s="26" t="s">
        <v>486</v>
      </c>
      <c r="E112" s="26" t="s">
        <v>87</v>
      </c>
      <c r="F112" s="25" t="s">
        <v>343</v>
      </c>
    </row>
    <row r="113" spans="1:6" ht="36" x14ac:dyDescent="0.25">
      <c r="A113" s="24">
        <v>37</v>
      </c>
      <c r="B113" s="28">
        <v>44501</v>
      </c>
      <c r="C113" s="27">
        <v>45536</v>
      </c>
      <c r="D113" s="26" t="s">
        <v>487</v>
      </c>
      <c r="E113" s="26" t="s">
        <v>488</v>
      </c>
      <c r="F113" s="25" t="s">
        <v>372</v>
      </c>
    </row>
    <row r="114" spans="1:6" x14ac:dyDescent="0.25">
      <c r="A114" s="24">
        <v>37</v>
      </c>
      <c r="B114" s="27">
        <v>42979</v>
      </c>
      <c r="C114" s="28">
        <v>43070</v>
      </c>
      <c r="D114" s="26" t="s">
        <v>489</v>
      </c>
      <c r="E114" s="26" t="s">
        <v>490</v>
      </c>
      <c r="F114" s="25" t="s">
        <v>400</v>
      </c>
    </row>
    <row r="115" spans="1:6" x14ac:dyDescent="0.25">
      <c r="A115" s="24">
        <v>37</v>
      </c>
      <c r="B115" s="27">
        <v>42370</v>
      </c>
      <c r="C115" s="27">
        <v>42614</v>
      </c>
      <c r="D115" s="26" t="s">
        <v>489</v>
      </c>
      <c r="E115" s="26" t="s">
        <v>491</v>
      </c>
      <c r="F115" s="25" t="s">
        <v>404</v>
      </c>
    </row>
    <row r="116" spans="1:6" x14ac:dyDescent="0.25">
      <c r="A116" s="24">
        <v>38</v>
      </c>
      <c r="B116" s="25">
        <v>2023</v>
      </c>
      <c r="C116" s="25">
        <v>2024</v>
      </c>
      <c r="D116" s="26" t="s">
        <v>336</v>
      </c>
      <c r="E116" s="26" t="s">
        <v>141</v>
      </c>
      <c r="F116" s="25">
        <v>1</v>
      </c>
    </row>
    <row r="117" spans="1:6" x14ac:dyDescent="0.25">
      <c r="A117" s="24">
        <v>38</v>
      </c>
      <c r="B117" s="25" t="s">
        <v>329</v>
      </c>
      <c r="C117" s="25" t="s">
        <v>329</v>
      </c>
      <c r="D117" s="26" t="s">
        <v>113</v>
      </c>
      <c r="E117" s="26" t="s">
        <v>113</v>
      </c>
      <c r="F117" s="25" t="s">
        <v>113</v>
      </c>
    </row>
    <row r="118" spans="1:6" x14ac:dyDescent="0.25">
      <c r="A118" s="24">
        <v>38</v>
      </c>
      <c r="B118" s="25" t="s">
        <v>329</v>
      </c>
      <c r="C118" s="25" t="s">
        <v>329</v>
      </c>
      <c r="D118" s="26" t="s">
        <v>113</v>
      </c>
      <c r="E118" s="26" t="s">
        <v>113</v>
      </c>
      <c r="F118" s="25" t="s">
        <v>113</v>
      </c>
    </row>
    <row r="119" spans="1:6" x14ac:dyDescent="0.25">
      <c r="A119" s="24">
        <v>39</v>
      </c>
      <c r="B119" s="29">
        <v>44197</v>
      </c>
      <c r="C119" s="29">
        <v>45534</v>
      </c>
      <c r="D119" s="26" t="s">
        <v>317</v>
      </c>
      <c r="E119" s="26" t="s">
        <v>492</v>
      </c>
      <c r="F119" s="25">
        <v>3</v>
      </c>
    </row>
    <row r="120" spans="1:6" x14ac:dyDescent="0.25">
      <c r="A120" s="24">
        <v>39</v>
      </c>
      <c r="B120" s="27">
        <v>43586</v>
      </c>
      <c r="C120" s="28">
        <v>44166</v>
      </c>
      <c r="D120" s="26" t="s">
        <v>486</v>
      </c>
      <c r="E120" s="26" t="s">
        <v>87</v>
      </c>
      <c r="F120" s="25">
        <v>1</v>
      </c>
    </row>
    <row r="121" spans="1:6" x14ac:dyDescent="0.25">
      <c r="A121" s="24">
        <v>39</v>
      </c>
      <c r="B121" s="27">
        <v>42430</v>
      </c>
      <c r="C121" s="27">
        <v>43525</v>
      </c>
      <c r="D121" s="26" t="s">
        <v>493</v>
      </c>
      <c r="E121" s="26" t="s">
        <v>494</v>
      </c>
      <c r="F121" s="25">
        <v>3</v>
      </c>
    </row>
    <row r="122" spans="1:6" x14ac:dyDescent="0.25">
      <c r="A122" s="24">
        <v>40</v>
      </c>
      <c r="B122" s="27">
        <v>45078</v>
      </c>
      <c r="C122" s="28">
        <v>45627</v>
      </c>
      <c r="D122" s="26" t="s">
        <v>495</v>
      </c>
      <c r="E122" s="26" t="s">
        <v>424</v>
      </c>
      <c r="F122" s="25">
        <v>1</v>
      </c>
    </row>
    <row r="123" spans="1:6" x14ac:dyDescent="0.25">
      <c r="A123" s="24">
        <v>40</v>
      </c>
      <c r="B123" s="27">
        <v>45108</v>
      </c>
      <c r="C123" s="27">
        <v>45170</v>
      </c>
      <c r="D123" s="26" t="s">
        <v>496</v>
      </c>
      <c r="E123" s="26" t="s">
        <v>497</v>
      </c>
      <c r="F123" s="25" t="s">
        <v>316</v>
      </c>
    </row>
    <row r="124" spans="1:6" ht="24" x14ac:dyDescent="0.25">
      <c r="A124" s="24">
        <v>40</v>
      </c>
      <c r="B124" s="27">
        <v>44256</v>
      </c>
      <c r="C124" s="27">
        <v>45047</v>
      </c>
      <c r="D124" s="26" t="s">
        <v>498</v>
      </c>
      <c r="E124" s="26" t="s">
        <v>499</v>
      </c>
      <c r="F124" s="25" t="s">
        <v>316</v>
      </c>
    </row>
    <row r="125" spans="1:6" ht="24" x14ac:dyDescent="0.25">
      <c r="A125" s="24">
        <v>41</v>
      </c>
      <c r="B125" s="25">
        <v>2022</v>
      </c>
      <c r="C125" s="25">
        <v>2024</v>
      </c>
      <c r="D125" s="26" t="s">
        <v>500</v>
      </c>
      <c r="E125" s="26" t="s">
        <v>501</v>
      </c>
      <c r="F125" s="25">
        <v>2</v>
      </c>
    </row>
    <row r="126" spans="1:6" ht="24" x14ac:dyDescent="0.25">
      <c r="A126" s="24">
        <v>41</v>
      </c>
      <c r="B126" s="25">
        <v>2021</v>
      </c>
      <c r="C126" s="25">
        <v>2022</v>
      </c>
      <c r="D126" s="26" t="s">
        <v>502</v>
      </c>
      <c r="E126" s="26" t="s">
        <v>503</v>
      </c>
      <c r="F126" s="25">
        <v>1</v>
      </c>
    </row>
    <row r="127" spans="1:6" ht="24" x14ac:dyDescent="0.25">
      <c r="A127" s="24">
        <v>41</v>
      </c>
      <c r="B127" s="25">
        <v>2019</v>
      </c>
      <c r="C127" s="25">
        <v>2021</v>
      </c>
      <c r="D127" s="26" t="s">
        <v>504</v>
      </c>
      <c r="E127" s="26" t="s">
        <v>505</v>
      </c>
      <c r="F127" s="25">
        <v>2</v>
      </c>
    </row>
    <row r="128" spans="1:6" ht="36" x14ac:dyDescent="0.25">
      <c r="A128" s="24">
        <v>42</v>
      </c>
      <c r="B128" s="25">
        <v>2020</v>
      </c>
      <c r="C128" s="25">
        <v>2024</v>
      </c>
      <c r="D128" s="26" t="s">
        <v>506</v>
      </c>
      <c r="E128" s="26" t="s">
        <v>507</v>
      </c>
      <c r="F128" s="25">
        <v>4</v>
      </c>
    </row>
    <row r="129" spans="1:6" ht="36" x14ac:dyDescent="0.25">
      <c r="A129" s="24">
        <v>42</v>
      </c>
      <c r="B129" s="25">
        <v>2019</v>
      </c>
      <c r="C129" s="25">
        <v>2020</v>
      </c>
      <c r="D129" s="26" t="s">
        <v>508</v>
      </c>
      <c r="E129" s="26" t="s">
        <v>509</v>
      </c>
      <c r="F129" s="25">
        <v>1</v>
      </c>
    </row>
    <row r="130" spans="1:6" x14ac:dyDescent="0.25">
      <c r="A130" s="24">
        <v>42</v>
      </c>
      <c r="B130" s="25">
        <v>2016</v>
      </c>
      <c r="C130" s="25">
        <v>2019</v>
      </c>
      <c r="D130" s="26" t="s">
        <v>510</v>
      </c>
      <c r="E130" s="26" t="s">
        <v>511</v>
      </c>
      <c r="F130" s="25">
        <v>3</v>
      </c>
    </row>
    <row r="131" spans="1:6" x14ac:dyDescent="0.25">
      <c r="A131" s="24">
        <v>43</v>
      </c>
      <c r="B131" s="27">
        <v>45017</v>
      </c>
      <c r="C131" s="27">
        <v>45139</v>
      </c>
      <c r="D131" s="26" t="s">
        <v>317</v>
      </c>
      <c r="E131" s="26" t="s">
        <v>512</v>
      </c>
      <c r="F131" s="25" t="s">
        <v>328</v>
      </c>
    </row>
    <row r="132" spans="1:6" x14ac:dyDescent="0.25">
      <c r="A132" s="24">
        <v>43</v>
      </c>
      <c r="B132" s="25" t="s">
        <v>329</v>
      </c>
      <c r="C132" s="25" t="s">
        <v>329</v>
      </c>
      <c r="D132" s="26" t="s">
        <v>113</v>
      </c>
      <c r="E132" s="26" t="s">
        <v>113</v>
      </c>
      <c r="F132" s="25" t="s">
        <v>113</v>
      </c>
    </row>
    <row r="133" spans="1:6" x14ac:dyDescent="0.25">
      <c r="A133" s="24">
        <v>43</v>
      </c>
      <c r="B133" s="25" t="s">
        <v>329</v>
      </c>
      <c r="C133" s="25" t="s">
        <v>329</v>
      </c>
      <c r="D133" s="26" t="s">
        <v>113</v>
      </c>
      <c r="E133" s="26" t="s">
        <v>113</v>
      </c>
      <c r="F133" s="25" t="s">
        <v>113</v>
      </c>
    </row>
    <row r="134" spans="1:6" x14ac:dyDescent="0.25">
      <c r="A134" s="24">
        <v>44</v>
      </c>
      <c r="B134" s="25">
        <v>2015</v>
      </c>
      <c r="C134" s="25">
        <v>2017</v>
      </c>
      <c r="D134" s="26" t="s">
        <v>513</v>
      </c>
      <c r="E134" s="26" t="s">
        <v>514</v>
      </c>
      <c r="F134" s="25">
        <v>2</v>
      </c>
    </row>
    <row r="135" spans="1:6" x14ac:dyDescent="0.25">
      <c r="A135" s="24">
        <v>44</v>
      </c>
      <c r="B135" s="25">
        <v>2013</v>
      </c>
      <c r="C135" s="25">
        <v>2015</v>
      </c>
      <c r="D135" s="26" t="s">
        <v>515</v>
      </c>
      <c r="E135" s="26" t="s">
        <v>516</v>
      </c>
      <c r="F135" s="25">
        <v>2</v>
      </c>
    </row>
    <row r="136" spans="1:6" x14ac:dyDescent="0.25">
      <c r="A136" s="24">
        <v>44</v>
      </c>
      <c r="B136" s="25">
        <v>2012</v>
      </c>
      <c r="C136" s="25">
        <v>2013</v>
      </c>
      <c r="D136" s="26" t="s">
        <v>517</v>
      </c>
      <c r="E136" s="26" t="s">
        <v>518</v>
      </c>
      <c r="F136" s="25">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Tabla_380436</vt:lpstr>
      <vt:lpstr>Hidden_18</vt:lpstr>
      <vt:lpstr>Hidden_210</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VLELIAS</cp:lastModifiedBy>
  <dcterms:created xsi:type="dcterms:W3CDTF">2025-08-01T18:09:14Z</dcterms:created>
  <dcterms:modified xsi:type="dcterms:W3CDTF">2025-08-01T20:54:03Z</dcterms:modified>
</cp:coreProperties>
</file>